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<sst xmlns="http://schemas.openxmlformats.org/spreadsheetml/2006/main" uniqueCount="40">
  <si>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</si>
  <si>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</si>
  <si>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</si>
  <si>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tłumików do magazynu Zamawiającego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</si>
  <si>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</si>
  <si>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</si>
  <si>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</si>
  <si>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</si>
  <si>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</si>
  <si>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</si>
  <si>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</si>
  <si>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</si>
  <si>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</si>
  <si>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</si>
  <si>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</si>
  <si>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</si>
  <si>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</si>
  <si>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</si>
  <si>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</si>
  <si>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</si>
  <si>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</si>
  <si>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</si>
  <si>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Tłumik N-m/f , 30 dB, 300W , pasmo DC-3000 MHz</t>
  </si>
  <si>
    <t xml:space="preserve">Tłumik N-m/f , 30 dB, 300W , pasmo DC-3000 MHz
Oznaczenie producenta: ATF-300W-3GN30
Producent:  GELVO TELECOM
</t>
  </si>
  <si>
    <t>szt.</t>
  </si>
  <si>
    <t>23%</t>
  </si>
  <si>
    <t>PLN</t>
  </si>
  <si>
    <t>Tłumik mikrofalowy 30dB, złącza N-m/f , 50W , DC-3,0 GHz</t>
  </si>
  <si>
    <t xml:space="preserve">Tłumik mikrofalowy 30dB, złącza N-m/f , 50W , DC-3,0 GHz
Oznaczenie producenta: ATF-50W-3GN30R
Producent:  GELVO TELECOM
</t>
  </si>
  <si>
    <t>Tłumik mikrofalowy 20 dB ,złącza N-m/f , 30W , DC-3,0 GHz</t>
  </si>
  <si>
    <t xml:space="preserve">Tłumik mikrofalowy 20 dB ,złącza N-m/f , 30W , DC-3,0 GHz
Oznaczenie producenta: ATF-30W-3GN20R
Producent:  GELVO TELECOM
</t>
  </si>
  <si>
    <t>Tłumik mikrofalowy 30 dB ,złącza N-m/f 5W , DC-3,0 GHz</t>
  </si>
  <si>
    <t xml:space="preserve">Tłumik mikrofalowy 30 dB ,złącza N-m/f 5W , DC-3,0 GHz
Oznaczenie producenta: ATF-5W-3GNE30R
Producent:  GELVO TELECOM
</t>
  </si>
  <si>
    <t>Razem:</t>
  </si>
  <si>
    <t>Załączniki do postępowania</t>
  </si>
  <si>
    <t>Źródło</t>
  </si>
  <si>
    <t>Nazwa załącznika</t>
  </si>
  <si>
    <t>Warunki postępowania</t>
  </si>
  <si>
    <t>Wymagania i specyfikacja do dostaw.docx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</si>
  <si>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727013202&lt;/span&gt;&lt;/p&gt;&lt;p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</si>
</sst>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2004dda90526cee24935377aa48183d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998217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3238027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3238028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3238029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1783014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1783015</v>
      </c>
      <c r="C13" s="6" t="s">
        <v>27</v>
      </c>
      <c r="D13" s="6" t="s">
        <v>28</v>
      </c>
      <c r="E13" s="6">
        <v>3.0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1783016</v>
      </c>
      <c r="C14" s="6" t="s">
        <v>29</v>
      </c>
      <c r="D14" s="6" t="s">
        <v>30</v>
      </c>
      <c r="E14" s="6">
        <v>5.0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1783019</v>
      </c>
      <c r="C15" s="6" t="s">
        <v>31</v>
      </c>
      <c r="D15" s="6" t="s">
        <v>32</v>
      </c>
      <c r="E15" s="6">
        <v>5.0</v>
      </c>
      <c r="F15" s="6" t="s">
        <v>24</v>
      </c>
      <c r="G15" s="14"/>
      <c r="H15" s="13" t="s">
        <v>25</v>
      </c>
      <c r="I15" s="11" t="s">
        <v>26</v>
      </c>
    </row>
    <row r="16" spans="1:27">
      <c r="F16" s="6" t="s">
        <v>33</v>
      </c>
      <c r="G16">
        <f>SUMPRODUCT(E12:E15, G12:G15)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998217</v>
      </c>
      <c r="C20" s="1" t="s">
        <v>37</v>
      </c>
      <c r="D20" s="16" t="s">
        <v>38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39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2024-11-24T06:03:09+01:00</dcterms:created>
  <dcterms:modified xsi:type="dcterms:W3CDTF">2024-11-24T06:03:09+01:00</dcterms:modified>
  <dc:title>Untitled Spreadsheet</dc:title>
  <dc:description/>
  <dc:subject/>
  <cp:keywords/>
  <cp:category/>
</cp:coreProperties>
</file>