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<sst xmlns="http://schemas.openxmlformats.org/spreadsheetml/2006/main" uniqueCount="47">
  <si>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</si>
  <si>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</si>
  <si>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</si>
  <si>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zamówienia na sukcesywną usługę wykonania pieczątek i stempli w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</si>
  <si>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</si>
  <si>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</si>
  <si>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</si>
  <si>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</si>
  <si>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</si>
  <si>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</si>
  <si>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</si>
  <si>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</si>
  <si>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</si>
  <si>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</si>
  <si>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</si>
  <si>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</si>
  <si>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</si>
  <si>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</si>
  <si>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</si>
  <si>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</si>
  <si>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Pieczątka imienna wymiar pudła do 40x50 mm automatyczna</t>
  </si>
  <si>
    <t xml:space="preserve">Pieczątka imienna wymiar pudła do 40x70 mm,  automaty pieczątki wykonane w automatach samotuszujących, pole zadruku ok 25x60 mm. </t>
  </si>
  <si>
    <t>szt.</t>
  </si>
  <si>
    <t>23%</t>
  </si>
  <si>
    <t>PLN</t>
  </si>
  <si>
    <t>Pieczątka działowa wymiar pudła do 40x70 mm, automatyczna, pole zadruku ok 25x60 mm.</t>
  </si>
  <si>
    <t>Pieczątka działowa wymiar pudła do 40x70 mm, automaty pieczątki wykonane w automatach samotuszujących , pole zadruku ok 25x60 mm.</t>
  </si>
  <si>
    <t>Pieczątka zakładowa wymiar  pudła 40x80mm, automatyczna, pole zadruku ok 25x60 mm.</t>
  </si>
  <si>
    <t>Pieczątka zakładowa wymiar  pudła 40x80mm, automaty pieczątki wykonane w automatach samotuszujących, pole zadruku ok 25x60 mm.</t>
  </si>
  <si>
    <t>Stemple małe okrągłe fi 30</t>
  </si>
  <si>
    <t>stemple małe okrągłe fi 30</t>
  </si>
  <si>
    <t>Duża pieczątka na drewnianym stemplu o wymiarach 7,5 cmx 12,5 cm</t>
  </si>
  <si>
    <t>stempel drewniany o wymiarach 7,5 cmx 12,5 cm</t>
  </si>
  <si>
    <t>Gumki do pieczątek do wymiar pudła do 40x70 mm</t>
  </si>
  <si>
    <t>Gumki do pieczątek do wymiar  pudła 40x80mm</t>
  </si>
  <si>
    <t>Poduszka do stempli sucha wymiary 11x7 cm</t>
  </si>
  <si>
    <t xml:space="preserve">Datownik automatyczny prostokątny (sama data) </t>
  </si>
  <si>
    <t xml:space="preserve">mały datownik o formacie daty z kropkami 01.01.2025 </t>
  </si>
  <si>
    <t>numerator prostokątny automatyczny</t>
  </si>
  <si>
    <t>numerator automatyczny, cyfry mają same przeskakiwać, numerator ma mieć 6 cyfr z możliwością kopii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</si>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</sst>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3234468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1781508</v>
      </c>
      <c r="C11" s="5" t="s">
        <v>20</v>
      </c>
      <c r="D11" s="5" t="s">
        <v>21</v>
      </c>
      <c r="E11" s="5">
        <v>25.0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1781509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1781510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1781511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1781512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1781513</v>
      </c>
      <c r="C16" s="5" t="s">
        <v>33</v>
      </c>
      <c r="D16" s="5" t="s">
        <v>33</v>
      </c>
      <c r="E16" s="5">
        <v>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1781514</v>
      </c>
      <c r="C17" s="5" t="s">
        <v>34</v>
      </c>
      <c r="D17" s="5"/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1781515</v>
      </c>
      <c r="C18" s="5" t="s">
        <v>35</v>
      </c>
      <c r="D18" s="5"/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1781516</v>
      </c>
      <c r="C19" s="5" t="s">
        <v>36</v>
      </c>
      <c r="D19" s="5" t="s">
        <v>37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1781517</v>
      </c>
      <c r="C20" s="5" t="s">
        <v>38</v>
      </c>
      <c r="D20" s="5" t="s">
        <v>39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40</v>
      </c>
      <c r="G21">
        <f>SUMPRODUCT(E11:E20, G11:G20)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2024-10-18T16:25:04+02:00</dcterms:created>
  <dcterms:modified xsi:type="dcterms:W3CDTF">2024-10-18T16:25:04+02:00</dcterms:modified>
  <dc:title>Untitled Spreadsheet</dc:title>
  <dc:description/>
  <dc:subject/>
  <cp:keywords/>
  <cp:category/>
</cp:coreProperties>
</file>