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<sst xmlns="http://schemas.openxmlformats.org/spreadsheetml/2006/main" uniqueCount="35">
  <si>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</si>
  <si>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</si>
  <si>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</si>
  <si>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Pełnienie usługi nadzoru inwestorskiego nad realizacją zadania pn.: „Budowa ul. Bursztynowej w Starachowicach”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</si>
  <si>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</si>
  <si>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</si>
  <si>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</si>
  <si>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</si>
  <si>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</si>
  <si>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</si>
  <si>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</si>
  <si>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</si>
  <si>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</si>
  <si>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</si>
  <si>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</si>
  <si>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</si>
  <si>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</si>
  <si>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</si>
  <si>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</si>
  <si>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</si>
  <si>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</si>
  <si>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</si>
  <si>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</si>
  <si>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</si>
  <si>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</si>
  <si>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</si>
  <si>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</si>
  <si>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</si>
  <si>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</si>
  <si>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</si>
  <si>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</si>
  <si>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Bursztynowa.docx</t>
  </si>
  <si>
    <t>projekt umowy Bursztynowa.docx</t>
  </si>
  <si>
    <t>zapytanie ofertowe Bursztynowa.docx</t>
  </si>
  <si>
    <t>&lt;p&gt;&lt;span id="docs-internal-guid-039d93c1-7fff-c6ca-8953-6f12cee6c1da"&gt;&lt;/span&gt;&lt;/p&gt;&lt;p lang="pl-PL" class="western" align="justify" style="line-height: 120%; margin-top: 0.1cm; margin-bottom: 0.21cm"&gt;&lt;a name="_Hlk177369012"&gt;&lt;/a&gt;
&lt;font style="font-size: 11pt"&gt;&lt;font face="Open Sans, serif"&gt;&lt;font style="font-size: 10pt"&gt;Referat
Realizacji Inwestycji Urzędu Miejskiego w Starachowicach na
podstawie art. 2 ust. 1 pkt 1 ustawy z dnia 11 września 2019 r.
Prawo zamówień publicznych, zaprasza do złożenia oferty
dotyczącej realizacji zadania pn.: &lt;/font&gt;&lt;/font&gt;&lt;font color="#000000"&gt;&lt;font face="Open Sans, serif"&gt;&lt;font style="font-size: 10pt"&gt;&lt;span style="letter-spacing: 0.2pt"&gt;&lt;strong&gt;Pełnienie
usługi nadzoru inwestorskiego nad realizacją zadania pn.: „&lt;/strong&gt;&lt;/span&gt;&lt;/font&gt;&lt;/font&gt;&lt;/font&gt;&lt;font color="#000000"&gt;&lt;font face="Open Sans, serif"&gt;&lt;font style="font-size: 10pt"&gt;&lt;span style="letter-spacing: -0.4pt"&gt;&lt;span lang="pl-PL"&gt;&lt;strong&gt;&lt;span style="background: transparent"&gt;Budowa
ul. Bursztynowej w Starachowicach&lt;/span&gt;&lt;/strong&gt;&lt;/span&gt;&lt;/span&gt;&lt;/font&gt;&lt;/font&gt;&lt;/font&gt;&lt;font color="#000000"&gt;&lt;font face="Open Sans, serif"&gt;&lt;font style="font-size: 10pt"&gt;&lt;span style="letter-spacing: -0.4pt"&gt;&lt;strong&gt;&lt;span style="background-image: initial; background-position: initial; background-size: initial; background-repeat: initial; background-attachment: initial; background-origin: initial; background-clip: initial;"&gt;”
&lt;/span&gt;&lt;/strong&gt;&lt;/span&gt;&lt;/font&gt;&lt;/font&gt;&lt;/font&gt;&lt;/font&gt;
&lt;/p&gt;&lt;ol&gt;
	&lt;li&gt;&lt;p lang="pl-PL" align="justify" style="line-height: 125%; margin-bottom: 0.11cm"&gt;
	&lt;font style="font-size: 11pt"&gt;&lt;font face="Open Sans, serif"&gt;&lt;font style="font-size: 10pt"&gt;&lt;strong&gt;Opis
	przedmiotu zamówienia&lt;/strong&gt;&lt;/font&gt;&lt;/font&gt;&lt;font face="Open Sans, serif"&gt;&lt;font style="font-size: 10pt"&gt;
	&lt;/font&gt;&lt;/font&gt;&lt;/font&gt;
	&lt;/p&gt;
&lt;/li&gt;&lt;/ol&gt;&lt;p lang="pl-PL" class="western" align="justify" style="line-height: 120%; margin-top: 0.1cm; margin-bottom: 0.21cm"&gt;
&lt;font style="font-size: 11pt"&gt;&lt;font face="Open Sans, serif"&gt;&lt;font style="font-size: 10pt"&gt;Przedmiotem
zamówienia jest pełnienie nadzoru inwestorskiego na zadaniu
&lt;/font&gt;&lt;/font&gt;&lt;font color="#000000"&gt;&lt;font face="Open Sans, serif"&gt;&lt;font style="font-size: 10pt"&gt;&lt;span style="letter-spacing: 0.2pt"&gt;&lt;strong&gt;„&lt;/strong&gt;&lt;/span&gt;&lt;/font&gt;&lt;/font&gt;&lt;/font&gt;&lt;font color="#000000"&gt;&lt;font face="Open Sans, serif"&gt;&lt;font style="font-size: 10pt"&gt;&lt;span style="letter-spacing: -0.4pt"&gt;&lt;span lang="pl-PL"&gt;&lt;strong&gt;&lt;span style="background: transparent"&gt;Budowa ul.
Bursztynowej w Starachowicach&lt;/span&gt;&lt;/strong&gt;&lt;/span&gt;&lt;/span&gt;&lt;/font&gt;&lt;/font&gt;&lt;/font&gt;&lt;font color="#000000"&gt;&lt;font face="Open Sans, serif"&gt;&lt;font style="font-size: 10pt"&gt;&lt;span style="letter-spacing: -0.4pt"&gt;&lt;strong&gt;&lt;span style="background-image: initial; background-position: initial; background-size: initial; background-repeat: initial; background-attachment: initial; background-origin: initial; background-clip: initial;"&gt;”&lt;/span&gt;&lt;/strong&gt;&lt;/span&gt;&lt;/font&gt;&lt;/font&gt;&lt;/font&gt;&lt;font face="Open Sans, serif"&gt;&lt;font style="font-size: 10pt"&gt;&lt;strong&gt;
&lt;/strong&gt;&lt;/font&gt;&lt;/font&gt;&lt;font face="Open Sans, serif"&gt;&lt;font style="font-size: 10pt"&gt;w
imieniu i na rachunek Zamawiającego. Zamówienie obejmuje
świadczenie usługi w okresie realizacji inwestycji oraz okresie
rękojmi za wady, polegającej na koordynacji, zarządzaniu,
kontroli, nadzorowaniu i rozliczeniu robót budowlanych w tym
ewentualnych robót zamiennych i dodatkowych. &lt;/font&gt;&lt;/font&gt;&lt;/font&gt;
&lt;/p&gt;&lt;ol start="2"&gt;
	&lt;li&gt;&lt;p lang="pl-PL" align="justify" style="line-height: 125%; margin-bottom: 0.11cm"&gt;
	&lt;font style="font-size: 11pt"&gt;&lt;font face="Open Sans, serif"&gt;&lt;font style="font-size: 10pt"&gt;&lt;strong&gt;Główny
	zakres zamówienia obejmuje pełnienie nadzoru nad realizacją
	zadania:&lt;/strong&gt;&lt;/font&gt;&lt;/font&gt;&lt;/font&gt;&lt;/p&gt;
&lt;/li&gt;&lt;/ol&gt;&lt;p lang="pl-PL" class="western" align="justify" style="line-height: 150%; margin-top: 0.2cm"&gt;
&lt;font style="font-size: 11pt"&gt;&lt;font color="#000000"&gt;&lt;font face="Open Sans, serif"&gt;&lt;font style="font-size: 10pt"&gt;&lt;span lang="pl-PL"&gt;&lt;span style="background: transparent"&gt;b&lt;/span&gt;&lt;/span&gt;&lt;/font&gt;&lt;/font&gt;&lt;/font&gt;&lt;font color="#000000"&gt;&lt;font face="Open Sans, serif"&gt;&lt;font style="font-size: 10pt"&gt;&lt;span lang="pl-PL"&gt;&lt;span style="background: transparent"&gt;udowę
drogi o łącznej długości 287 m i szerokości 5,0 – 5,4 m,
zjazdów, chodników szer. od 1,5 m do 2,00 m z betonowej kostki
brukowej wraz z budową kanału technologicznego, oświetlenia
ulicznego i kanalizacji deszczowej oraz zieleni w pasie drogowym.&lt;/span&gt;&lt;/span&gt;&lt;/font&gt;&lt;/font&gt;&lt;/font&gt;&lt;/font&gt;&lt;/p&gt;&lt;p lang="pl-PL" class="western" align="justify" style="line-height: 125%; margin-bottom: 0.21cm"&gt;
&lt;font style="font-size: 11pt"&gt;&lt;font face="Open Sans, serif"&gt;&lt;font style="font-size: 10pt"&gt;Szczegółowy
zakres robót budowlanych podlegających nadzorowi inwestorskiemu
przedstawia dokumentacja projektowa wraz z przedmiarem robót
zamieszczony na stronie internetowej: http:/bip.um.starachwoiuce.pl w
zakładce „Zamówienia publiczne” &amp;gt; „Postępowania 2024 r.”
                            &amp;gt; „Bieżące”.&lt;/font&gt;&lt;/font&gt;&lt;/font&gt;&lt;/p&gt;&lt;p lang="pl-PL" class="western" align="justify" style="line-height: 125%; margin-bottom: 0.21cm"&gt;
&lt;font style="font-size: 11pt"&gt;&lt;font face="Open Sans, serif"&gt;&lt;font style="font-size: 10pt"&gt;Średnia
wartość ofert złożonych w postępowaniu przetargowym na roboty
budowlane&lt;/font&gt;&lt;/font&gt;&lt;font face="Open Sans, serif"&gt;&lt;font style="font-size: 10pt"&gt;
wynosi&lt;br&gt;
&lt;/font&gt;&lt;/font&gt;&lt;font color="#000000"&gt;&lt;font face="Open Sans, serif"&gt;&lt;font style="font-size: 10pt"&gt;&lt;strong&gt;1
336 165,30&lt;/strong&gt;&lt;/font&gt;&lt;/font&gt;&lt;/font&gt;&lt;font face="Open Sans, serif"&gt;&lt;font style="font-size: 10pt"&gt;&lt;strong&gt;
zł &lt;/strong&gt;&lt;/font&gt;&lt;/font&gt;&lt;font face="Open Sans, serif"&gt;&lt;font style="font-size: 10pt"&gt;&lt;strong&gt;brutto&lt;/strong&gt;&lt;/font&gt;&lt;/font&gt;&lt;font face="Open Sans, serif"&gt;&lt;font style="font-size: 10pt"&gt;.
Umowa na roboty budowlane ma charakter kosztorysowy.&lt;/font&gt;&lt;/font&gt;&lt;/font&gt;&lt;/p&gt;&lt;ol start="3"&gt;
	&lt;li&gt;&lt;p lang="pl-PL" align="justify" style="line-height: 125%; margin-bottom: 0.11cm"&gt;
	&lt;font style="font-size: 11pt"&gt;&lt;font face="Open Sans, serif"&gt;&lt;font style="font-size: 10pt"&gt;&lt;strong&gt;Wymagany
	termin wykonania zamówienia:&lt;/strong&gt;&lt;/font&gt;&lt;/font&gt;&lt;/font&gt;&lt;/p&gt;
	&lt;ol type="a"&gt;
		&lt;li&gt;&lt;p lang="pl-PL" align="justify" style="line-height: 120%; margin-top: 0.11cm"&gt;
		&lt;font style="font-size: 11pt"&gt;&lt;font face="Open Sans, serif"&gt;&lt;font style="font-size: 10pt"&gt;termin&lt;/font&gt;&lt;/font&gt;&lt;font face="Open Sans, serif"&gt;&lt;font style="font-size: 10pt"&gt;
		rozpoczęcia – od dnia przekazania placu budowy,&lt;/font&gt;&lt;/font&gt;&lt;/font&gt;&lt;/p&gt;
		&lt;/li&gt;&lt;li&gt;&lt;p lang="pl-PL" align="justify" style="line-height: 120%; margin-top: 0.11cm"&gt;
		&lt;font style="font-size: 11pt"&gt;&lt;font face="Open Sans, serif"&gt;&lt;font style="font-size: 10pt"&gt;termin
		zakończenia - &lt;/font&gt;&lt;/font&gt;&lt;font face="Open Sans, serif"&gt;&lt;font style="font-size: 10pt"&gt;&lt;span style="letter-spacing: -0.5pt"&gt;do
		dnia odbioru końcowego robót budowlanych i przedstawienia przez
		Wykonawcę rozliczenia robót – tj. ok. 10 miesięcy od dnia
		podpisania umowy (obejmuje także rozliczenie końcowe
		nadzorowanych robót budowlanych).&lt;/span&gt;&lt;/font&gt;&lt;/font&gt;&lt;/font&gt;&lt;/p&gt;
		&lt;/li&gt;&lt;li&gt;&lt;p lang="pl-PL" align="justify" style="line-height: 120%; margin-top: 0.11cm; margin-bottom: 0.21cm"&gt;
		&lt;font style="font-size: 11pt"&gt;&lt;font face="Open Sans, serif"&gt;&lt;font style="font-size: 10pt"&gt;&lt;span style="letter-spacing: -0.5pt"&gt;okres
		rękojmi – od dnia dokonania odbioru końcowego robót
		budowlanych do dnia upływu okresu rękojmi lub do dnia odbioru
		usunięcia usterek.&lt;/span&gt;&lt;/font&gt;&lt;/font&gt;&lt;/font&gt;&lt;/p&gt;
	&lt;/li&gt;&lt;/ol&gt;
&lt;/li&gt;&lt;/ol&gt;&lt;p lang="pl-PL" class="western" align="justify" style="line-height: 120%; margin-top: 0.11cm; margin-bottom: 0.21cm"&gt;
&lt;br&gt;
&lt;br&gt;
&lt;/p&gt;&lt;ol start="4"&gt;
	&lt;li&gt;&lt;p lang="pl-PL" align="justify" style="line-height: 125%; margin-bottom: 0.11cm"&gt;
	&lt;font style="font-size: 11pt"&gt;&lt;font face="Open Sans, serif"&gt;&lt;font style="font-size: 10pt"&gt;&lt;strong&gt;Cena
	ofertowa - wynagrodzenie Wykonawcy.&lt;/strong&gt;&lt;/font&gt;&lt;/font&gt;&lt;/font&gt;&lt;/p&gt;
&lt;/li&gt;&lt;/ol&gt;&lt;p lang="pl-PL" class="western" align="justify" style="line-height: 125%; margin-right: 0cm"&gt;
&lt;font style="font-size: 11pt"&gt;&lt;font face="Open Sans, serif"&gt;&lt;font style="font-size: 10pt"&gt;Cena
ofertowa jest ceną ryczałtową i nie podlega zmianom.&lt;/font&gt;&lt;/font&gt;&lt;/font&gt;&lt;/p&gt;&lt;p lang="pl-PL" class="western" align="justify" style="line-height: 125%; margin-bottom: 0.21cm"&gt;
&lt;font style="font-size: 11pt"&gt;&lt;font face="Open Sans, serif"&gt;&lt;font style="font-size: 10pt"&gt;Wykonawca
zobowiązany jest uwzględnić w cenie ofertowej wszystkie koszty
związane z realizacją przedmiotu umowy, w tym wszelkie opłaty
publiczno-prawne, w tym podatek VAT, a w przypadku osób fizycznych
nieprowadzących działalności gospodarczej – koszty uzyskania
przychodu                                     i podatek dochodowy.
Wszystkie ceny należy podać w PLN, z dokładnością do 2 miejsc po
przecinku. Wynagrodzenie będzie płatne na zasadach określonych w
projekcie umowy.&lt;/font&gt;&lt;/font&gt;&lt;/font&gt;&lt;/p&gt;&lt;ol start="5"&gt;
	&lt;li&gt;&lt;p lang="pl-PL" align="justify" style="line-height: 125%; margin-right: 0cm"&gt;
	&lt;font style="font-size: 11pt"&gt;&lt;font face="Open Sans, serif"&gt;&lt;font style="font-size: 10pt"&gt;&lt;strong&gt;Warunki
	udziału w postępowaniu oraz opis sposobu dokonywania oceny
	spełnienia tych warunków:&lt;/strong&gt;&lt;/font&gt;&lt;/font&gt;&lt;/font&gt;&lt;/p&gt;
	&lt;ol type="a"&gt;
		&lt;li&gt;&lt;p lang="pl-PL" align="justify" style="line-height: 125%; margin-right: 0cm"&gt;
		&lt;font style="font-size: 11pt"&gt;&lt;font face="Open Sans, serif"&gt;&lt;font style="font-size: 10pt"&gt;Wymagane
		jest dysponowanie osobami o odpowiednich kwalifikacjach zawodowych,
		doświadczeniu i wykształceniu niezbędnym do wykonania przedmiotu
		zamówienia tj.:&lt;/font&gt;&lt;/font&gt;&lt;/font&gt;&lt;/p&gt;
	&lt;/li&gt;&lt;/ol&gt;
&lt;/li&gt;&lt;/ol&gt;&lt;ul&gt;
	&lt;li&gt;&lt;p lang="pl-PL" class="western" align="justify" style="orphans: 0; widows: 0; margin-bottom: 0.2cm"&gt;
	&lt;font style="font-size: 11pt"&gt;&lt;font face="Open Sans, serif"&gt;&lt;font style="font-size: 10pt"&gt;Inspektor
	nadzoru w branży drogowej – osoba posiadająca uprawnienia
	budowlane do nadzorowania robót drogowych&lt;/font&gt;&lt;/font&gt;&lt;font face="Open Sans, serif"&gt;&lt;font style="font-size: 10pt"&gt;,&lt;/font&gt;&lt;/font&gt;&lt;/font&gt;&lt;/p&gt;
	&lt;/li&gt;&lt;li&gt;&lt;p lang="pl-PL" class="western" align="justify" style="orphans: 0; widows: 0; margin-bottom: 0.2cm"&gt;
	&lt;font style="font-size: 11pt"&gt;&lt;font color="#000000"&gt;&lt;font face="Open Sans, serif"&gt;&lt;font style="font-size: 10pt"&gt;Inspektor
	nadzoru w branży elektrycznej – osoba posiadająca uprawnienia
	budowlane do nadzorowania robót e&lt;/font&gt;&lt;/font&gt;&lt;/font&gt;&lt;font color="#000000"&gt;&lt;font face="Open Sans, serif"&gt;&lt;font style="font-size: 10pt"&gt;lektrycznych,&lt;/font&gt;&lt;/font&gt;&lt;/font&gt;&lt;/font&gt;&lt;/p&gt;
	&lt;/li&gt;&lt;li&gt;&lt;p lang="pl-PL" class="western" align="justify" style="orphans: 0; widows: 0; margin-bottom: 0.2cm"&gt;
	&lt;font style="font-size: 11pt"&gt;&lt;font color="#000000"&gt;&lt;font face="Open Sans, serif"&gt;&lt;font style="font-size: 10pt"&gt;Inspektor
	nadzoru w branży sanitarnej – osoba posiadająca uprawnienia
	budowlane do nadzorowania robotami sanitarnymi&lt;/font&gt;&lt;/font&gt;&lt;/font&gt;&lt;font color="#000000"&gt;&lt;font face="Open Sans, serif"&gt;&lt;font style="font-size: 10pt"&gt;,&lt;/font&gt;&lt;/font&gt;&lt;/font&gt;&lt;/font&gt;&lt;/p&gt;
	&lt;/li&gt;&lt;li&gt;&lt;p lang="pl-PL" class="western" align="justify"&gt;
	&lt;font style="font-size: 11pt"&gt;&lt;font face="Open Sans, serif"&gt;&lt;font style="font-size: 10pt"&gt;Osoba
	pełniąca funkcję specjalisty ds. kosztorysowania, pomiaru i
	obmiarów oraz rozliczeń finansowych.&lt;/font&gt;&lt;/font&gt;&lt;/font&gt;&lt;/p&gt;
&lt;/li&gt;&lt;/ul&gt;&lt;p lang="pl-PL" class="western" align="justify" style="line-height: 125%; margin-bottom: 0.21cm"&gt;
&lt;font style="font-size: 11pt"&gt;&lt;font face="Open Sans, serif"&gt;&lt;font style="font-size: 10pt"&gt;&lt;strong&gt;Uwaga!
W przypadku wymogu dysponowania kilkoma osobami w różnych branżach
Zamawiający dopuszcza łączenie funkcji w ww. branżach, jeśli
wykazana osoba posiada wymagane uprawnienia.&lt;/strong&gt;&lt;/font&gt;&lt;/font&gt;&lt;/font&gt;&lt;/p&gt;&lt;p lang="pl-PL" class="western" align="justify" style="line-height: 125%; margin-bottom: 0.21cm"&gt;
&lt;font style="font-size: 11pt"&gt;&lt;font face="Open Sans, serif"&gt;&lt;font style="font-size: 10pt"&gt;&lt;strong&gt;Powyższe
wymagania należy traktować jako minimalne wymagania Zamawiającego,
które odnoszą się tylko i wyłącznie do personelu kluczowego
Wykonawcy. Oprócz ww. osób Wykonawca musi zapewnić odpowiedni
zespół będący w stanie wykonać przedmiotowe zamówienie w
wyznaczonym terminie. &lt;/strong&gt;&lt;/font&gt;&lt;/font&gt;&lt;/font&gt;
&lt;/p&gt;&lt;p lang="pl-PL" class="western" align="justify" style="line-height: 125%; margin-bottom: 0.21cm"&gt;
&lt;font style="font-size: 11pt"&gt;&lt;font face="Open Sans, serif"&gt;&lt;font style="font-size: 10pt"&gt;Wskazane
powyżej uprawnienia budowlane muszą być zgodne z ustawą z dnia 7
lipca 1994 r. Prawo budowlane (tekst jednolity Dz. U. z 2023r., poz.
682) oraz rozporządzeniem Ministra Infrastruktury i Rozwoju z dnia
11 września 2014r. W sprawie samodzielnych funkcji technicznych w
budownictwie (Dz. U. z 2019r., poz. 831) lub odpowiadającym im
ważnym uprawnieniom budowlanym, wydanym na podstawie uprzednio
obowiązujących przepisów prawa lub odpowiednich przepisów
obowiązujących na terenie kraju, z którego pochodzi dana osoba,
które         z zakresie objętym zamówieniem pozwalać będą na
pełnienie samodzielnych funkcji technicznych w budownictwie w w/w
specjalności.&lt;/font&gt;&lt;/font&gt;&lt;/font&gt;&lt;/p&gt;&lt;ol start="6"&gt;
	&lt;li&gt;&lt;p lang="pl-PL" align="justify" style="line-height: 125%; margin-right: 0cm"&gt;
	&lt;font style="font-size: 11pt"&gt;&lt;font face="Open Sans, serif"&gt;&lt;font style="font-size: 10pt"&gt;&lt;strong&gt;Miejsce
	oraz termin składania i otwarcia ofert.&lt;/strong&gt;&lt;/font&gt;&lt;/font&gt;&lt;/font&gt;&lt;/p&gt;
&lt;/li&gt;&lt;/ol&gt;&lt;p lang="pl-PL" class="western" align="justify" style="line-height: 125%; margin-right: 0cm"&gt;
&lt;font style="font-size: 11pt"&gt;&lt;font face="Open Sans, serif"&gt;&lt;font style="font-size: 10pt"&gt;Ofertę
zawierającą cenę ofertową brutto, w tym podatek VAT należy
złożyć poprzez Platformę Zakupową Open Nexus
(platformazakupowa.pl).&lt;/font&gt;&lt;/font&gt;&lt;/font&gt;&lt;/p&gt;&lt;p lang="pl-PL" class="western" align="justify" style="line-height: 125%; margin-bottom: 0.21cm"&gt;
&lt;font style="font-size: 11pt"&gt;&lt;font face="Open Sans, serif"&gt;&lt;font style="font-size: 10pt"&gt;Termin
złożenia ofert &lt;/font&gt;&lt;/font&gt;&lt;font face="Open Sans, serif"&gt;&lt;font style="font-size: 10pt"&gt;&lt;strong&gt;do
17.10.2024 r., godz. 10.00.&lt;/strong&gt;&lt;/font&gt;&lt;/font&gt;&lt;/font&gt;&lt;/p&gt;&lt;p lang="pl-PL" class="western" align="justify" style="line-height: 125%; margin-bottom: 0.21cm"&gt;
&lt;br&gt;
&lt;br&gt;
&lt;/p&gt;&lt;ol start="7"&gt;
	&lt;li&gt;&lt;p lang="pl-PL" align="justify" style="line-height: 125%; margin-right: 0cm"&gt;
	&lt;font style="font-size: 11pt"&gt;&lt;font face="Open Sans, serif"&gt;&lt;font style="font-size: 10pt"&gt;&lt;strong&gt;Opis
	kryteriów oceny ofert.&lt;/strong&gt;&lt;/font&gt;&lt;/font&gt;&lt;/font&gt;&lt;/p&gt;
&lt;/li&gt;&lt;/ol&gt;&lt;p lang="pl-PL" class="western" align="justify" style="line-height: 125%; margin-right: 0cm"&gt;
&lt;font style="font-size: 11pt"&gt;&lt;font face="Open Sans, serif"&gt;&lt;font style="font-size: 10pt"&gt;Kryterium
oceny ofert:&lt;/font&gt;&lt;/font&gt;&lt;/font&gt;&lt;/p&gt;&lt;ul&gt;
	&lt;li&gt;&lt;p lang="pl-PL" align="justify" style="line-height: 125%; margin-bottom: 0.21cm"&gt;
	&lt;font style="font-size: 11pt"&gt;&lt;font face="Open Sans, serif"&gt;&lt;font style="font-size: 10pt"&gt;cena
	ofertowa – waga kryterium -100 %&lt;/font&gt;&lt;/font&gt;&lt;/font&gt;&lt;/p&gt;
&lt;/li&gt;&lt;/ul&gt;&lt;p lang="pl-PL" class="western" align="justify" style="line-height: 125%; margin-right: 0cm"&gt;
&lt;font style="font-size: 11pt"&gt;&lt;font face="Open Sans, serif"&gt;&lt;font style="font-size: 10pt"&gt;Za
najbardziej korzystną zostanie uznana oferta, spełniająca warunki
udziału w procedurze udzielenia zamówienia i która zawiera
najniższą cenę ofertową.&lt;/font&gt;&lt;/font&gt;&lt;/font&gt;&lt;/p&gt;&lt;p lang="pl-PL" class="western" align="justify" style="line-height: 125%; margin-right: 0cm"&gt;
&lt;font style="font-size: 11pt"&gt;&lt;font face="Open Sans, serif"&gt;&lt;font style="font-size: 10pt"&gt;W
przypadku przekroczenia zarezerwowanej na zadanie kwoty, Zamawiający
zastrzega sobie prawo do podjęcia negocjacji w zakresie oferowanej
ceny z Wykonawcą, którego oferta została wybrana jako
najkorzystniejsza.&lt;/font&gt;&lt;/font&gt;&lt;/font&gt;&lt;/p&gt;&lt;p lang="pl-PL" class="western" align="justify" style="line-height: 125%; margin-right: 0cm"&gt;
&lt;font style="font-size: 11pt"&gt;&lt;font face="Open Sans, serif"&gt;&lt;font style="font-size: 10pt"&gt;W
przypadku niedopełnienia formalności Zamawiający zastrzega sobie
prawo wyboru kolejnej najkorzystniejszej cenowo oferty spełniającej
warunki udziału w postepowaniu.&lt;/font&gt;&lt;/font&gt;&lt;/font&gt;&lt;/p&gt;&lt;p lang="pl-PL" class="western" align="justify" style="line-height: 125%; margin-bottom: 0.21cm"&gt;
&lt;font style="font-size: 11pt"&gt;&lt;font face="Open Sans, serif"&gt;&lt;font style="font-size: 10pt"&gt;Zamawiający
zastrzega sobie prawo unieważnienia postępowania o udzielenie
zamówienia na każdym etapie jego przeprowadzania bez podania
przyczyny.&lt;/font&gt;&lt;/font&gt;&lt;/font&gt;&lt;/p&gt;&lt;ol start="8"&gt;
	&lt;li&gt;&lt;p lang="pl-PL" align="justify" style="line-height: 125%; margin-right: 0cm"&gt;
	&lt;font style="font-size: 11pt"&gt;&lt;font face="Open Sans, serif"&gt;&lt;font style="font-size: 10pt"&gt;&lt;strong&gt;Informacja
	o osobach uprawnionych do porozumiewania się z Wykonawcą.&lt;/strong&gt;&lt;/font&gt;&lt;/font&gt;&lt;/font&gt;&lt;/p&gt;
&lt;/li&gt;&lt;/ol&gt;&lt;p lang="pl-PL" class="western" align="justify" style="line-height: 125%; margin-right: 0cm"&gt;
&lt;font style="font-size: 11pt"&gt;&lt;font face="Open Sans, serif"&gt;&lt;font style="font-size: 10pt"&gt;Monika
Sepioło – telefon – 41 322 11 24&lt;/font&gt;&lt;/font&gt;&lt;/font&gt;&lt;/p&gt;&lt;p lang="pl-PL" class="western" align="justify" style="line-height: 125%; margin-bottom: 0.21cm"&gt;
&lt;font style="font-size: 11pt"&gt;&lt;font face="Open Sans, serif"&gt;&lt;font style="font-size: 10pt"&gt;e-mail:
monika.sepiolo@starachowice.eu&lt;/font&gt;&lt;/font&gt;&lt;/font&gt;&lt;/p&gt;&lt;ol start="9"&gt;
	&lt;li&gt;&lt;p lang="pl-PL" align="justify" style="line-height: 125%; margin-right: 0cm"&gt;
	&lt;font style="font-size: 11pt"&gt;&lt;font face="Open Sans, serif"&gt;&lt;font style="font-size: 10pt"&gt;&lt;strong&gt;Projekt
	umowy.&lt;/strong&gt;&lt;/font&gt;&lt;/font&gt;&lt;/font&gt;&lt;/p&gt;
	&lt;ol type="a"&gt;
		&lt;li&gt;&lt;p lang="pl-PL" align="justify" style="line-height: 125%; margin-right: 0cm"&gt;
		&lt;font style="font-size: 11pt"&gt;&lt;font face="Open Sans, serif"&gt;&lt;font style="font-size: 10pt"&gt;Załącznikiem
		do niniejszego zapytania ofertowego jest projekt umowy, jaka
		zostanie zawarta z wybranym Wykonawcą.&lt;/font&gt;&lt;/font&gt;&lt;/font&gt;&lt;/p&gt;
		&lt;/li&gt;&lt;li&gt;&lt;p lang="pl-PL" align="justify" style="line-height: 125%; margin-right: 0cm"&gt;
		&lt;font style="font-size: 11pt"&gt;&lt;font face="Open Sans, serif"&gt;&lt;font style="font-size: 10pt"&gt;Zamawiający
		zastrzega sobie możliwość odstąpienia od podpisania umowy w
		przypadku, gdy:&lt;/font&gt;&lt;/font&gt;&lt;/font&gt;&lt;/p&gt;
	&lt;/li&gt;&lt;/ol&gt;
&lt;/li&gt;&lt;/ol&gt;&lt;ul&gt;
	&lt;li&gt;&lt;p lang="pl-PL" align="justify" style="line-height: 125%; margin-right: 0cm"&gt;
	&lt;font style="font-size: 11pt"&gt;&lt;font face="Open Sans, serif"&gt;&lt;font style="font-size: 10pt"&gt;inwestycja
	nie będzie realizowana lub jej wykonanie nie będzie leżało w
	interesie publicznym,&lt;/font&gt;&lt;/font&gt;&lt;/font&gt;&lt;/p&gt;
	&lt;/li&gt;&lt;li&gt;&lt;p lang="pl-PL" align="justify" style="line-height: 125%; margin-bottom: 0.21cm"&gt;
	&lt;font style="font-size: 11pt"&gt;&lt;font face="Open Sans, serif"&gt;&lt;font style="font-size: 10pt"&gt;wartość
	oferty przekroczy wielkość zarezerwowanych środków finansowych w
	budżecie.&lt;/font&gt;&lt;/font&gt;&lt;/font&gt;&lt;/p&gt;
&lt;/li&gt;&lt;/ul&gt;&lt;ol start="10"&gt;
	&lt;li&gt;&lt;p lang="pl-PL" align="justify" style="line-height: 125%; margin-right: 0cm"&gt;
	&lt;font style="font-size: 11pt"&gt;&lt;font face="Open Sans, serif"&gt;&lt;font style="font-size: 10pt"&gt;&lt;strong&gt;Załączniki:
	&lt;/strong&gt;&lt;/font&gt;&lt;/font&gt;&lt;/font&gt;
	&lt;/p&gt;
	&lt;ol type="a"&gt;
		&lt;li&gt;&lt;p lang="pl-PL" align="justify" style="line-height: 125%; margin-right: 0cm"&gt;
		&lt;font style="font-size: 11pt"&gt;&lt;font face="Open Sans, serif"&gt;&lt;font style="font-size: 10pt"&gt;umowa
		– projekt,&lt;/font&gt;&lt;/font&gt;&lt;/font&gt;&lt;/p&gt;
		&lt;/li&gt;&lt;li&gt;&lt;p lang="pl-PL" align="justify" style="line-height: 125%; margin-bottom: 0.21cm"&gt;
		&lt;font style="font-size: 11pt"&gt;&lt;font face="Open Sans, serif"&gt;&lt;font style="font-size: 10pt"&gt;formularz
		oferty,&lt;/font&gt;&lt;/font&gt;&lt;/font&gt;&lt;/p&gt;
	&lt;/li&gt;&lt;/ol&gt;
&lt;/li&gt;&lt;/ol&gt;&lt;p lang="pl-PL" class="western" align="justify" style="line-height: 125%; margin-right: 0cm"&gt;
&lt;font style="font-size: 11pt"&gt;&lt;font face="Open Sans, serif"&gt;&lt;font style="font-size: 10pt"&gt;Oferty
niepotwierdzone lub złożone w innej formie niż za pośrednictwem
Platformy Zakupowej Open Nexus będą podlegać odrzuceniu.&lt;/font&gt;&lt;/font&gt;&lt;/font&gt;&lt;/p&gt;&lt;p dir="ltr" style="line-height:1.38;margin-top:0pt;margin-bottom:0pt;"&gt;
&lt;/p&gt;&lt;p lang="pl-PL" class="western" align="center" style="line-height: 125%; margin-right: 0cm; text-indent: 10.25cm"&gt;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</si>
</sst>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993e1e18149c8a3055569a7bccfdf1.docx" TargetMode="External"/><Relationship Id="rId_hyperlink_2" Type="http://schemas.openxmlformats.org/officeDocument/2006/relationships/hyperlink" Target="https://wvwv.platformazakupowa.pl/file/get_new/139b39e1576e0c036e3edc9a3b1e3b1c.docx" TargetMode="External"/><Relationship Id="rId_hyperlink_3" Type="http://schemas.openxmlformats.org/officeDocument/2006/relationships/hyperlink" Target="https://wvwv.platformazakupowa.pl/file/get_new/8d99622f1db2dde44c83cf88eae680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1780063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996134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996134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996134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2024-10-18T15:18:15+02:00</dcterms:created>
  <dcterms:modified xsi:type="dcterms:W3CDTF">2024-10-18T15:18:15+02:00</dcterms:modified>
  <dc:title>Untitled Spreadsheet</dc:title>
  <dc:description/>
  <dc:subject/>
  <cp:keywords/>
  <cp:category/>
</cp:coreProperties>
</file>