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<sst xmlns="http://schemas.openxmlformats.org/spreadsheetml/2006/main" uniqueCount="38">
  <si>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</si>
  <si>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</si>
  <si>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</si>
  <si>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Przedmiotem zamówienia jest organizacja jednodniowej wycieczki do Warszawy dla grupy 40 osób, podopiecznych Dziennego Domu Senior+ w Starachowicach, osoby starsze z różnym stopniem sprawności fizycznej, osoby niepełnosprawne.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</si>
  <si>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</si>
  <si>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</si>
  <si>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</si>
  <si>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</si>
  <si>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</si>
  <si>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</si>
  <si>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</si>
  <si>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</si>
  <si>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</si>
  <si>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</si>
  <si>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</si>
  <si>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</si>
  <si>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</si>
  <si>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</si>
  <si>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</si>
  <si>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</si>
  <si>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</si>
  <si>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</si>
  <si>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</si>
  <si>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</si>
  <si>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</si>
  <si>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</si>
  <si>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</si>
  <si>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</si>
  <si>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</si>
  <si>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</si>
  <si>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</si>
  <si>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</si>
  <si>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oświadczenie o niepodleganiu wykluczeniu oraz spełnieniu warunków udziału w postępowaniu..doc</t>
  </si>
  <si>
    <t>Załącznik Nr 3 Oświadczenie.docx</t>
  </si>
  <si>
    <t>Załącznik nr 4 -Projektowane postanowienia umowy.odt</t>
  </si>
  <si>
    <t>Załącznik nr 5  Klauzula informacyjna RODO.doc</t>
  </si>
  <si>
    <t>Zapytanie ofertowe.docx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</si>
  <si>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
&lt;ol type="I"&gt;&lt;li&gt;&lt;p align="justify" style="line-height: 0.55cm; margin-top: 0.26cm; margin-bottom: 0.21cm; background: #ffffff"&gt;
	&lt;font face="Times New Roman, serif"&gt;&lt;u&gt;&lt;strong&gt;Nazwa i adres
	Zamawiającego&lt;/strong&gt;&lt;/u&gt;&lt;/font&gt;&lt;/p&gt;
&lt;/li&gt;&lt;/ol&gt;
&lt;p align="justify" style="line-height: 0.55cm; margin-top: 0.26cm; margin-bottom: 0.21cm; background: #ffffff"&gt;
&lt;br&gt;
&lt;br&gt;
&lt;/p&gt;
&lt;dl&gt;&lt;dd&gt;
	&lt;table width="726" cellpadding="1" cellspacing="0"&gt;
		&lt;colgroup&gt;&lt;col width="167"&gt;
		&lt;col width="551"&gt;
		&lt;/colgroup&gt;&lt;tbody&gt;&lt;tr valign="top"&gt;
			&lt;td width="167" height="68" bgcolor="#ffffff" style="background: #ffffff; border: 1.00pt solid #00000a; padding: 0cm 0.02cm"&gt;&lt;p style="orphans: 0; widows: 0; margin-top: 0.21cm"&gt;
				&lt;font face="Times New Roman, serif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p&gt;
			&lt;/td&gt;
			&lt;td width="551" bgcolor="#ffffff" style="background: #ffffff; border-top: 1.00pt solid #00000a; border-bottom: 1.00pt solid #00000a; border-left: none; border-right: 1.00pt solid #00000a; padding-top: 0cm; padding-bottom: 0cm; padding-left: 0cm; padding-right: 0.02cm"&gt;&lt;p align="center" style="orphans: 0; widows: 0; margin-bottom: 0.26cm"&gt;
				&lt;font face="Times New Roman, serif"&gt;&lt;strong&gt;Centrum Usług Społecznych
				w Starachowicach&lt;/strong&gt;&lt;/font&gt;&lt;/p&gt;
				&lt;p align="center" style="orphans: 0; widows: 0; margin-bottom: 0.26cm"&gt;
				&lt;font face="Times New Roman, serif"&gt;&lt;strong&gt;Dział: Dzienny Dom
				Senior+ &lt;/strong&gt;&lt;/font&gt;
				&lt;/p&gt;
				&lt;p align="center" style="orphans: 0; widows: 0; margin-bottom: 0.26cm"&gt;
				&lt;font face="Times New Roman, serif"&gt;&lt;strong&gt;Al. Armii Krajowej 28 Ip.,
				27-200 Starachowice&lt;/strong&gt;&lt;/font&gt;&lt;/p&gt;
				&lt;p align="center" style="orphans: 0; widows: 0; margin-bottom: 0.26cm"&gt;
				&lt;font face="Times New Roman, serif"&gt;&lt;strong&gt;Godziny pracy: od
				poniedziałku do piątku &lt;/strong&gt;&lt;/font&gt;
				&lt;/p&gt;
				&lt;p align="center" style="orphans: 0; widows: 0; margin-bottom: 0.26cm"&gt;
				&lt;font face="Times New Roman, serif"&gt;&lt;strong&gt;w godzinach od 8:00 do
				16:00&lt;/strong&gt;&lt;/font&gt;&lt;/p&gt;
				&lt;p align="center" style="orphans: 0; widows: 0; margin-bottom: 0.26cm"&gt;
				&lt;font face="Times New Roman, serif"&gt;&lt;strong&gt;nr tel. 668-216-211&lt;/strong&gt;&lt;/font&gt;&lt;/p&gt;
				&lt;p align="center" style="orphans: 0; widows: 0; margin-bottom: 0.26cm"&gt;
				&lt;font face="Times New Roman, serif"&gt;&lt;strong&gt;Adres WWW:
				cus.starachowice.eu&lt;/strong&gt;&lt;/font&gt;&lt;/p&gt;
				&lt;p align="center" style="orphans: 0; widows: 0"&gt;&lt;font face="Times New Roman, serif"&gt;&lt;strong&gt;email
				: ewa.pochec@cus.starachowice.eu&lt;/strong&gt;&lt;/font&gt;&lt;/p&gt;
			&lt;/td&gt;
		&lt;/tr&gt;
	&lt;/tbody&gt;&lt;/table&gt;
&lt;/dd&gt;&lt;/dl&gt;
&lt;p align="justify" style="line-height: 0.55cm; margin-bottom: 0.26cm; background: #ffffff"&gt;
&lt;br&gt;
&lt;br&gt;
&lt;/p&gt;
&lt;ol type="I" start="2"&gt;&lt;li&gt;&lt;p style="line-height: 0.55cm; margin-top: 0.21cm; margin-bottom: 0cm; background: #ffffff"&gt;
	&lt;font face="Times New Roman, serif"&gt;&lt;u&gt;&lt;strong&gt;Tryb udzielenia zamówienia&lt;/strong&gt;&lt;/u&gt;&lt;/font&gt;&lt;/p&gt;
&lt;/li&gt;&lt;/ol&gt;
&lt;p align="justify" style="line-height: 115%; margin-right: -0.25cm; margin-top: 0.21cm; margin-bottom: 0.21cm; background: #ffffff"&gt;
&lt;font face="Times New Roman, serif"&gt;Postępowanie prowadzone jest na
podstawie wewnętrznego Regulaminu, udzielania zamówień,
finansowanych ze środków publicznych, których wartość jest
mniejsza od kwoty 130 000,00 zł, wprowadzonego Zarządzeniem nr
48/2023 Dyrektora Centrum Usług Społecznych w Starachowicach z dnia
28.12.2023 r. Do postępowania nie mają zastosowania zapisy Ustawy
Prawo Zamówień Publicznych.&lt;/font&gt;&lt;/p&gt;
&lt;ol type="I" start="3"&gt;&lt;li&gt;&lt;p align="justify" style="line-height: 0.55cm; margin-top: 0.21cm; margin-bottom: 0cm; background: #ffffff"&gt;
	&lt;font face="Times New Roman, serif"&gt;&lt;u&gt;&lt;strong&gt;Opis przedmiotu zamówienia&lt;/strong&gt;&lt;/u&gt;&lt;/font&gt;&lt;/p&gt;
&lt;/li&gt;&lt;/ol&gt;
&lt;ol&gt;&lt;li&gt;&lt;p align="justify" style="line-height: 100%; margin-bottom: 0cm"&gt;
	&lt;font color="#000000"&gt;&lt;font face="Times New Roman, serif"&gt;Przedmiotem
	zamówienia jest &lt;/font&gt;&lt;/font&gt;&lt;font color="#000000"&gt;&lt;font face="Times New Roman, serif"&gt;&lt;strong&gt;organizacja
	jednodniowej wycieczki do Warszawy&lt;/strong&gt;&lt;/font&gt;&lt;/font&gt;&lt;font color="#000000"&gt;&lt;font face="Times New Roman, serif"&gt;
	dla grupy 40  osób, podopiecznych Dziennego Domu Senior+ w
	Starachowicach, osoby starsze z różnym stopniem sprawności
	fizycznej, osoby niepełnosprawne.&lt;/font&gt;&lt;/font&gt;&lt;/p&gt;
	&lt;/li&gt;&lt;li&gt;&lt;p align="justify" style="line-height: 100%; margin-bottom: 0cm"&gt;
	&lt;font color="#000000"&gt;&lt;font face="Times New Roman, serif"&gt;Wydatek
	wynika z realizacji Projektu pn. Zapewnienie funkcjonowania
	&lt;/font&gt;&lt;/font&gt;&lt;font color="#000000"&gt;&lt;font face="Times New Roman, serif"&gt;&lt;u&gt;Dziennego
	Domu&lt;/u&gt;&lt;/font&gt;&lt;/font&gt;&lt;font color="#000000"&gt;&lt;font face="Times New Roman, serif"&gt;
	„Senior+” współfinansowany ze środków rządowego Programu
	Wieloletniego „Senior-+” na lata 2021 – 2025- edycja 2024.&lt;/font&gt;&lt;/font&gt;&lt;/p&gt;
	&lt;/li&gt;&lt;li&gt;&lt;p align="justify" style="line-height: 100%; margin-bottom: 0cm"&gt;
	&lt;font color="#000000"&gt;&lt;font face="Times New Roman, serif"&gt;Termin
	realizacji zamówienia:&lt;/font&gt;&lt;/font&gt;&lt;font color="#000000"&gt;&lt;font face="Times New Roman, serif"&gt;&lt;strong&gt;
	do końca października 2024 r.&lt;/strong&gt;&lt;/font&gt;&lt;/font&gt;&lt;/p&gt;
	&lt;/li&gt;&lt;li&gt;&lt;p style="line-height: 100%; margin-bottom: 0cm"&gt;&lt;font color="#000000"&gt;&lt;font face="Times New Roman, serif"&gt;Jednodniowa
	 wycieczka odbędzie się zgodnie z poniższym planem: &lt;/font&gt;&lt;/font&gt;
	&lt;/p&gt;
&lt;/li&gt;&lt;/ol&gt;
&lt;ol type="a"&gt;&lt;li&gt;&lt;p style="line-height: 100%; margin-bottom: 0cm"&gt;&lt;font face="Times New Roman, serif"&gt;godz.
	08.00 podstawienie autokaru  w Starachowicach ul. Armii Krajowej 28,
	zatoczka MZK,&lt;/font&gt;&lt;/p&gt;
	&lt;/li&gt;&lt;li&gt;&lt;p align="justify" style="line-height: 100%; margin-bottom: 0cm"&gt;
	&lt;font face="Times New Roman, serif"&gt;około godz. 08.30 - 10.30
	przejazd na trasie Starachowice-Warszawa (w tym 1 przerwa na
	toaletę),&lt;/font&gt;&lt;/p&gt;
	&lt;/li&gt;&lt;li&gt;&lt;p style="line-height: 100%; margin-bottom: 0cm"&gt;&lt;font face="Times New Roman, serif"&gt;od
	godz. 10.30 zwiedzanie &lt;/font&gt;&lt;font face="Times New Roman, serif"&gt;Muzeum
	Pałacu Króla Jana III Sobieskiego w Wilanowie wraz z ogrodami -
	zwiedzanie z przewodnikiem, (jeśli warunki atmosferyczne na to
	pozwolą).&lt;/font&gt;&lt;/p&gt;
	&lt;/li&gt;&lt;li&gt;&lt;p align="justify" style="line-height: 100%; margin-bottom: 0cm"&gt;
	&lt;font face="Times New Roman, serif"&gt;około godz. 13.00 - 14.00 -
	&lt;/font&gt;&lt;font face="Times New Roman, serif"&gt;Obiad (sakiewka schabowa
	w sosie serowo-śmietanowym (200g) + ziemniaki puree (200g) + zestaw
	surówek (150g), kompot do obiadu, ciasto (sernik).&lt;/font&gt;&lt;/p&gt;
	&lt;/li&gt;&lt;li&gt;&lt;p style="line-height: 100%; margin-bottom: 0cm"&gt;&lt;font face="Times New Roman, serif"&gt;Około
	14.30 Muzeum Historii Polski – zwiedzanie z przewodnikiem.&lt;/font&gt;&lt;/p&gt;
	&lt;/li&gt;&lt;li&gt;&lt;p align="justify" style="line-height: 100%; margin-bottom: 0cm"&gt;
	&lt;font color="#000000"&gt;&lt;font face="Times New Roman, serif"&gt;około
	godziny 17.00 &lt;/font&gt;&lt;/font&gt;&lt;font face="Times New Roman, serif"&gt;wyjazd
	do Starachowic (w trakcie podróży powrotnej 1 przerwa na toaletę)
	- parking w Starachowicach ul. Armii Krajowej 28.&lt;/font&gt;&lt;/p&gt;
&lt;/li&gt;&lt;/ol&gt;
&lt;ol start="5"&gt;&lt;li&gt;&lt;p align="justify" style="line-height: 100%; margin-bottom: 0cm"&gt;
	&lt;font color="#000000"&gt;&lt;font face="Times New Roman, serif"&gt;Cena
	oferty powinna zawierać wszystkie składniki łącznie:&lt;/font&gt;&lt;/font&gt;&lt;/p&gt;
&lt;/li&gt;&lt;/ol&gt;
&lt;ol type="a"&gt;&lt;li&gt;&lt;p align="justify" style="line-height: 100%; margin-bottom: 0cm"&gt;
	&lt;font face="Times New Roman, serif"&gt;usługę transportową -
	transport zorganizowanej grupy uczestników do miejsca docelowego
	oraz transport powrotny, pojazdem sprawnym technicznie, wyposażonym
	w klimatyzację i ogrzewanie, zapewniającym higieniczne i
	bezpieczne warunki podczas transportu na trasie Starachowice –
	Warszawa - Starachowice,&lt;/font&gt; &lt;font face="Times New Roman, serif"&gt;należy
	uwzględnić bliski dojazd do punktów zwiedzania, biorąc pod uwagę
	ograniczenia ruchowe uczestników wycieczki.&lt;/font&gt;&lt;/p&gt;
	&lt;/li&gt;&lt;li&gt;&lt;p align="justify" style="line-height: 100%; margin-bottom: 0cm"&gt;
	&lt;font face="Times New Roman, serif"&gt;Bilety wstępu do Muzeum
	Historii Polski  oraz Muzeum Pałacu Króla Jana III Sobieskiego w
	Wilanowie wraz z ogrodami&lt;/font&gt;&lt;/p&gt;
	&lt;/li&gt;&lt;li&gt;&lt;p align="justify" style="line-height: 100%; margin-bottom: 0cm"&gt;
	&lt;font face="Times New Roman, serif"&gt;Zapewnienie autokaru o
	podwyższonym standardzie , tj. klimatyzacja oraz ogrzewanie,&lt;/font&gt;&lt;/p&gt;
	&lt;/li&gt;&lt;li&gt;&lt;p align="justify" style="line-height: 100%; margin-bottom: 0cm"&gt;
	&lt;font face="Times New Roman, serif"&gt;Zapewnienie przewodnika, który
	będzie ciekawie i wyczerpująco przekazywał informacje nt.
	zwiedzanych obiektów oraz podczas spaceru, &lt;/font&gt;
	&lt;/p&gt;
	&lt;/li&gt;&lt;li&gt;&lt;p align="justify" style="line-height: 100%; margin-bottom: 0cm"&gt;
	&lt;font face="Times New Roman, serif"&gt;Ubezpieczenie każdego
	uczestnika wycieczki NNW na sumę minimum 10 000,00 zł (dziesięć
	tysięcy złotych),&lt;/font&gt;&lt;/p&gt;
	&lt;/li&gt;&lt;li&gt;&lt;p align="justify" style="line-height: 100%; margin-bottom: 0cm"&gt;
	&lt;font face="Times New Roman, serif"&gt;Wymagane opłaty drogowe i
	parkingowe,&lt;/font&gt;&lt;/p&gt;
	&lt;/li&gt;&lt;li&gt;&lt;p align="justify" style="line-height: 100%; margin-bottom: 0cm"&gt;
	&lt;font face="Times New Roman, serif"&gt;obiad drugie danie mięsne
	(możliwość zamówienia obiadów wegetariańskich) z surówką
	wraz z kompotem i deserem dla każdego uczestnika wycieczki, oraz
	przewodnika,&lt;/font&gt;&lt;/p&gt;
	&lt;/li&gt;&lt;li&gt;&lt;p align="justify" style="line-height: 100%; margin-bottom: 0cm"&gt;
	&lt;font face="Times New Roman, serif"&gt;Inne opłaty wynikające  z
	organizacji wyjazdu.&lt;/font&gt;&lt;/p&gt;
&lt;/li&gt;&lt;/ol&gt;
&lt;p align="justify" style="line-height: 150%; margin-bottom: 0cm; background: #ffffff"&gt;
&lt;br&gt;
&lt;/p&gt;
&lt;ol start="6"&gt;&lt;li&gt;&lt;p align="justify" style="line-height: 150%; margin-bottom: 0cm; background: #ffffff"&gt;
	&lt;font face="Times New Roman, serif"&gt;Wycieczka powinna odbyć się w
	dni robocze.&lt;/font&gt;&lt;/p&gt;
	&lt;/li&gt;&lt;li&gt;&lt;p align="justify" style="line-height: 150%; margin-bottom: 0cm; background: #ffffff"&gt;
	&lt;font face="Times New Roman, serif"&gt;Wykonawca powinien zakupić
	bilety wstępu przed przyjazdem uczestników, tak aby na miejscu
	uczestnicy nie musieli oczekiwać w kolejce. &lt;/font&gt;
	&lt;/p&gt;
	&lt;/li&gt;&lt;li&gt;&lt;p align="justify" style="line-height: 150%; margin-bottom: 0cm; background: #ffffff"&gt;
	&lt;font face="Times New Roman, serif"&gt;Wykonawca musi zapewnić autokar
	klimatyzowany do przewozu minimum 40 osób, przy czym w liczbę 40
	miejsc nie wlicza się miejsca dla przewodnika. &lt;/font&gt;
	&lt;/p&gt;
	&lt;/li&gt;&lt;li&gt;&lt;p align="justify" style="line-height: 150%; margin-bottom: 0cm; background: #ffffff"&gt;
	&lt;font face="Times New Roman, serif"&gt;Wykonawca zobowiązany jest do
	zapewnienia sprawnego technicznie, posiadającego ważne badanie
	techniczne, aktualne ubezpieczenie OC, środka transportu klasy
	turystycznej o ilości miejsc siedzących nie mniejszej niż 40
	miejsc, którym przewiezie uczestników na trasie Starachowice -
	Warszawa - Starachowice. &lt;/font&gt;
	&lt;/p&gt;
	&lt;/li&gt;&lt;li&gt;&lt;p align="justify" style="line-height: 150%; margin-bottom: 0cm"&gt;
	&lt;font face="Times New Roman, serif"&gt;W przypadku awarii środka
	transportu na trasie lub niedopuszczenie go przez policję,
	Wykonawca zobowiązuje się do usunięcia awarii w trybie
	natychmiastowym, a w przypadku braku takiej możliwości zobowiązuje
	się do zapewnienia innego środka transportu o tożsamym
	standardzie na koszt własny w ciągu 1 godziny.&lt;/font&gt;&lt;/p&gt;
	&lt;/li&gt;&lt;li&gt;&lt;p align="justify" style="line-height: 150%; margin-bottom: 0cm"&gt;
	&lt;font face="Times New Roman, serif"&gt;Wykonawca musi zapewnić
	Kierowcę posiadającego odpowiednie kwalifikacje oraz prawo jazdy
	właściwej kategorii.&lt;/font&gt;&lt;/p&gt;
	&lt;/li&gt;&lt;li&gt;&lt;p align="justify" style="line-height: 150%; margin-bottom: 0cm"&gt;
	&lt;font face="Times New Roman, serif"&gt;Wykonawca musi zapewnić
	przewodnika podczas zwiedzania obiektów i podczas spacerów, który
	powinien szczegółowo i ciekawie&lt;/font&gt;&lt;font color="#040c28"&gt;&lt;font face="Times New Roman, serif"&gt;
	przekazywać uczestnikom wycieczki informacje o danym obiekcie,
	terenie, regionie, mieście&lt;/font&gt;&lt;/font&gt;&lt;font color="#040c28"&gt;&lt;font face="Arial, serif"&gt;.
	&lt;/font&gt;&lt;/font&gt;
	&lt;/p&gt;
	&lt;/li&gt;&lt;li&gt;&lt;p align="justify" style="line-height: 150%; margin-bottom: 0cm"&gt;
	&lt;font face="Times New Roman, serif"&gt;W przypadku stwierdzenia przez
	Zamawiającego, że usługa jest wykonana nienależycie,&lt;br&gt;
Zamawiający
	zastrzega sobie prawo wnioskowania do Wykonawcy o wykluczenie
	Kierowcy lub środka transportu z realizacji przedmiotu zamówienia.
	Wykonawca będzie zobowiązany dokonać zmiany Kierowcy lub środka
	transportu na koszt własny.&lt;/font&gt;&lt;/p&gt;
	&lt;/li&gt;&lt;li&gt;&lt;p align="justify" style="line-height: 150%; margin-bottom: 0cm"&gt;
	&lt;font face="Times New Roman, serif"&gt;Wykonawca zagwarantuje
	bezpieczeństwo osób i mienia podczas wykonywania usługi.&lt;/font&gt;&lt;/p&gt;
	&lt;/li&gt;&lt;li&gt;&lt;p align="justify" style="line-height: 150%; margin-bottom: 0cm"&gt;
	&lt;font face="Times New Roman, serif"&gt;Zamawiający nie ponosi
	odpowiedzialności za szkody powstałe w związku z realizacją
	przedmiotu zamówienia wobec Wykonawcy, osób trzecich. Wykonawca
	ponosi pełną odpowiedzialność za szkody wyrządzone powstałe
	podczas świadczenia usługi.&lt;/font&gt;&lt;/p&gt;
	&lt;/li&gt;&lt;li&gt;&lt;p align="justify" style="line-height: 150%; margin-bottom: 0cm"&gt;
	&lt;font face="Times New Roman, serif"&gt;Wykonawca musi zapewnić
	ubezpieczenie NNW dla uczestników na wartość minimum             
	       10.000,00 zł dla każdego uczestnika. Zamawiający poda
	Wykonawcy listę uczestników najpóźniej w dniu poprzedzającym
	wyjazd do godziny 14:00. &lt;/font&gt;
	&lt;/p&gt;
	&lt;/li&gt;&lt;li&gt;&lt;p align="justify" style="line-height: 150%; margin-bottom: 0cm"&gt;
	&lt;font face="Times New Roman, serif"&gt;Wykonawca powinien
	przeanalizować załączone dokumenty i przygotować ofertę cenową
	w oparciu o własną analizę, gdyż – &lt;/font&gt;&lt;font face="Times New Roman, serif"&gt;umowa
	zawiera wynagrodzenie ryczałtowe,&lt;/font&gt;&lt;font face="Times New Roman, serif"&gt;&lt;strong&gt;
	&lt;/strong&gt;&lt;/font&gt;&lt;font face="Times New Roman, serif"&gt;tj. jej cena nie
	podlega zmianie w trakcje realizacji.&lt;/font&gt;&lt;/p&gt;
	&lt;/li&gt;&lt;li&gt;&lt;p align="justify" style="line-height: 150%; margin-bottom: 0cm"&gt;
	&lt;font face="Liberation Serif, serif"&gt;&lt;font face="Times New Roman, serif"&gt;Wykonawca
	zobowiązany będzie do stałej współpracy i konsultacji z
	Zamawiającym na każdym etapie realizacji przedmiotu zamówienia.&lt;/font&gt;&lt;/font&gt;&lt;/p&gt;
	&lt;/li&gt;&lt;li&gt;&lt;p align="justify" style="line-height: 150%; margin-bottom: 0cm"&gt;
	&lt;font face="Times New Roman, serif"&gt;Wykonawca zobowiązany jest do
	zachowania tajemnicy wszelkich informacji uzyskanych od
	Zamawiającego w związku z realizacją niniejszej usługi, a także
	przestrzegania przepisów w zakresie ochrony danych osobowych.
	Szczegółowe warunki dotyczące powierzenia przetwarzania danych
	osobowych zostaną określone w umowie powierzenia przetwarzania
	danych osobowych stanowiącej załącznik do wzoru umowy głównej.&lt;/font&gt;&lt;/p&gt;
	&lt;/li&gt;&lt;li&gt;&lt;p align="justify" style="line-height: 150%; margin-bottom: 0cm"&gt;
	&lt;font face="Times New Roman, serif"&gt;Wykonawca zobowiązuje się do
	r&lt;/font&gt;&lt;font face="Times New Roman, serif"&gt;ealizacji zadania
	zgodnie z zasadą równości płci oraz niedyskryminacji, stosowania
	języka wrażliwego na płeć, jasnego, nieskomplikowanego,
	wykluczenie stereotypowego podejścia do realizacji zadania w
	stosunku do kobiet i mężczyzn oraz osób z niepełnosprawnościami,
	przełamywanie barier.&lt;/font&gt;&lt;/p&gt;
	&lt;/li&gt;&lt;li&gt;&lt;p align="justify" style="line-height: 100%; margin-bottom: 0cm"&gt;
	&lt;font color="#000000"&gt;&lt;font face="Times New Roman, serif"&gt;Zamawiający
	ma prawo przeprowadzania kontroli jakości i zadowolenia z usług.&lt;/font&gt;&lt;/font&gt;&lt;/p&gt;
	&lt;/li&gt;&lt;li&gt;&lt;p align="justify" style="line-height: 100%; margin-bottom: 0cm"&gt;
	&lt;font color="#000000"&gt;&lt;font face="Times New Roman, serif"&gt;Zamawiający
	zastrzega sobie prawo kontrolowania realizacji przedmiotu zamówienia
	na każdym etapie.&lt;/font&gt;&lt;/font&gt;&lt;/p&gt;
	&lt;/li&gt;&lt;li&gt;&lt;p align="justify" style="line-height: 100%; margin-bottom: 0cm"&gt;
	&lt;font color="#000000"&gt;&lt;font face="Times New Roman, serif"&gt;&lt;span style="background: #ffffff"&gt;Wykonawca
	zobowiązany będzie do stałej współpracy i konsultacji z
	Zamawiającym na każdym etapie realizacji przedmiotowego
	zamówienia.&lt;/span&gt;&lt;/font&gt;&lt;/font&gt;&lt;/p&gt;
	&lt;/li&gt;&lt;li&gt;&lt;p align="justify" style="line-height: 0.55cm; margin-top: 0.21cm; margin-bottom: 0cm; background: #ffffff"&gt;
	&lt;font color="#000000"&gt;&lt;font face="Times New Roman, serif"&gt;&lt;span style="background: #ffffff"&gt;Rozliczenia
	między Zamawiającym i Wykonawcą prowadzone będą w złotych
	polskich.&lt;/span&gt;&lt;/font&gt;&lt;/font&gt;&lt;/p&gt;
	&lt;/li&gt;&lt;li&gt;&lt;p align="justify" style="line-height: 0.55cm; margin-top: 0.21cm; margin-bottom: 0cm; background: #ffffff"&gt;
	&lt;font color="#000000"&gt;&lt;font face="Times New Roman, serif"&gt;Oznaczenie
	przedmiotu zamówienia wg Wspólnego Słownika Zamówień (CPV)&lt;/font&gt;&lt;/font&gt;&lt;/p&gt;
&lt;/li&gt;&lt;/ol&gt;
&lt;p style="line-height: 115%; margin-left: 1.5cm; text-indent: -0.75cm; margin-bottom: 0cm"&gt;
&lt;font color="#000000"&gt;&lt;font face="Times New Roman, serif"&gt;&lt;strong&gt;Kod CPV:
&lt;/strong&gt;&lt;/font&gt;&lt;/font&gt;&lt;font color="#000000"&gt;&lt;font face="Times New Roman, serif"&gt;&lt;em&gt;&lt;strong&gt;63510000-7
– Usługi Biur podróży i podobne&lt;/strong&gt;&lt;/em&gt;&lt;/font&gt;&lt;/font&gt;&lt;/p&gt;
&lt;p style="line-height: 115%; margin-left: 1.27cm; margin-bottom: 0cm"&gt;
&lt;br&gt;
&lt;/p&gt;
&lt;ol type="I" start="4"&gt;&lt;li&gt;&lt;p align="justify" style="line-height: 0.55cm; margin-bottom: 0.21cm; background: #ffffff"&gt;
	&lt;font face="Times New Roman, serif"&gt;&lt;u&gt;&lt;strong&gt;Termin i miejsce wykonania
	przedmiotu zamówienia&lt;/strong&gt;&lt;/u&gt;&lt;/font&gt;&lt;/p&gt;
&lt;/li&gt;&lt;/ol&gt;
&lt;p align="justify" style="line-height: 0.55cm; margin-left: 1.25cm; margin-bottom: 0.26cm; background: #ffffff"&gt;
&lt;font face="Times New Roman, serif"&gt;Termin wykonania zamówienia&lt;/font&gt;&lt;font face="Times New Roman, serif"&gt;&lt;strong&gt;
&lt;/strong&gt;&lt;/font&gt;&lt;font face="Times New Roman, serif"&gt;&lt;em&gt;– druga połowa
października 2024r. , usługa do zrealizowania w dniach od
poniedziałku do piątku.&lt;/em&gt;&lt;/font&gt;&lt;/p&gt;
&lt;p align="justify" style="line-height: 0.55cm; margin-left: 1.25cm; margin-bottom: 0.26cm; background: #ffffff"&gt;
&lt;br&gt;
&lt;br&gt;
&lt;/p&gt;
&lt;ol type="I" start="5"&gt;&lt;li&gt;&lt;p align="justify" style="line-height: 0.55cm; margin-bottom: 0.26cm; background: #ffffff"&gt;
	&lt;font face="Times New Roman, serif"&gt;&lt;u&gt;&lt;strong&gt;Kryteria oceny ofert.&lt;/strong&gt;&lt;/u&gt;&lt;/font&gt;&lt;/p&gt;
&lt;/li&gt;&lt;/ol&gt;
&lt;p align="justify" style="line-height: 0.55cm; margin-left: 1.27cm; text-indent: -0.52cm; margin-bottom: 0.26cm; background: #ffffff"&gt;
&lt;font face="Times New Roman, serif"&gt;1. Przy wyborze
najkorzystniejszej oferty Zamawiający kierować się będzie:
najniższą &lt;/font&gt;&lt;font face="Times New Roman, serif"&gt;&lt;em&gt;ceną
brutto.&lt;/em&gt;&lt;/font&gt;&lt;/p&gt;
&lt;p style="line-height: 115%; text-indent: 0.5cm; margin-bottom: 0cm; background: #ffffff"&gt;
   &lt;font face="Times New Roman, serif"&gt;2. &lt;/font&gt;&lt;font face="Times New Roman, serif"&gt;Przy
wyborze najkorzystniejszej oferty Zamawiający kierować się będzie:&lt;/font&gt;&lt;/p&gt;
&lt;dl&gt;&lt;dd&gt;
	&lt;table width="687" cellpadding="9" cellspacing="0"&gt;
		&lt;colgroup&gt;&lt;col width="382"&gt;
		&lt;col width="267"&gt;
		&lt;/colgroup&gt;&lt;tbody&gt;&lt;tr valign="top"&gt;
			&lt;td width="382" style="border: 1px solid #000000; padding: 0cm 0.19cm"&gt;
				&lt;ol type="a"&gt;&lt;li&gt;&lt;p style="orphans: 0; widows: 0"&gt;&lt;font face="Times New Roman, serif"&gt;Cena
					(waga 100%)&lt;/font&gt;&lt;/p&gt;
				&lt;/li&gt;&lt;/ol&gt;
			&lt;/td&gt;
			&lt;td width="267" style="border: 1px solid #000000; padding: 0cm 0.19cm"&gt;&lt;p style="orphans: 0; widows: 0"&gt;
				&lt;font face="Times New Roman, serif"&gt;Cena brutto&lt;/font&gt;&lt;/p&gt;
			&lt;/td&gt;
		&lt;/tr&gt;
	&lt;/tbody&gt;&lt;/table&gt;
&lt;/dd&gt;&lt;/dl&gt;
&lt;p style="line-height: 115%; margin-left: 1.64cm; margin-bottom: 0cm; background: #ffffff"&gt;
&lt;br&gt;
&lt;/p&gt;
&lt;p align="justify" style="margin-left: 1cm; text-indent: -0.5cm; margin-bottom: 0cm"&gt;
  &lt;font face="Times New Roman, serif"&gt;3.  Zasady przyznawania
punktów:&lt;/font&gt;&lt;/p&gt;
&lt;p align="justify" style="line-height: 115%; margin-left: 1.27cm; margin-bottom: 0cm"&gt;
&lt;font color="#000000"&gt;&lt;font face="Times New Roman, serif"&gt;&lt;strong&gt;a)  Cena
– 100% (gdzie 1% = 1 pkt)&lt;/strong&gt;&lt;/font&gt;&lt;/font&gt;&lt;/p&gt;
&lt;p align="justify" style="line-height: 115%; margin-left: 1.27cm; margin-bottom: 0cm"&gt;
&lt;font color="#000000"&gt;&lt;font face="Times New Roman, serif"&gt;Ilość
punktów dla każdej ocenianej oferty zostanie wyliczona wg
poniższego wzoru, &lt;/font&gt;&lt;/font&gt;
&lt;/p&gt;
&lt;p align="justify" style="line-height: 115%; margin-left: 1.27cm; margin-bottom: 0cm"&gt;
&lt;font color="#000000"&gt;&lt;font face="Times New Roman, serif"&gt;gdzie
zaokrąglenia dokonane zostaną z dokładnością do dwóch miejsc po
przecinku:&lt;/font&gt;&lt;/font&gt;&lt;/p&gt;
&lt;p align="justify" style="line-height: 115%; margin-left: 1.27cm; margin-bottom: 0cm"&gt;
&lt;font color="#000000"&gt;           &lt;font face="Times New Roman, serif"&gt;&lt;span lang="en-US"&gt;&lt;strong&gt;C
min&lt;/strong&gt;&lt;/span&gt;&lt;/font&gt;&lt;/font&gt;&lt;/p&gt;
&lt;p align="justify" style="line-height: 115%; margin-left: 1.27cm; margin-bottom: 0cm"&gt;
&lt;font color="#000000"&gt;&lt;font face="Times New Roman, serif"&gt;&lt;span lang="en-US"&gt;&lt;strong&gt;C
= ------------------ x 100 pkt&lt;/strong&gt;&lt;/span&gt;&lt;/font&gt;&lt;/font&gt;&lt;/p&gt;
&lt;p align="justify" style="line-height: 115%; margin-left: 1.27cm; margin-bottom: 0cm"&gt;
&lt;font color="#000000"&gt;           &lt;font face="Times New Roman, serif"&gt;&lt;span lang="en-US"&gt;&lt;strong&gt;C
bad&lt;/strong&gt;&lt;/span&gt;&lt;/font&gt;&lt;/font&gt;&lt;/p&gt;
&lt;p align="justify" style="line-height: 115%; margin-left: 1.27cm; margin-bottom: 0cm"&gt;
&lt;font color="#000000"&gt;&lt;font face="Times New Roman, serif"&gt;gdzie:&lt;/font&gt;&lt;/font&gt;&lt;/p&gt;
&lt;p align="justify" style="line-height: 115%; margin-left: 1.27cm; margin-bottom: 0cm"&gt;
&lt;font color="#000000"&gt;&lt;font face="Times New Roman, serif"&gt;&lt;strong&gt;C &lt;/strong&gt;-
ilość punktów badanej oferty w kryterium cena,&lt;/font&gt;&lt;/font&gt;&lt;/p&gt;
&lt;p align="justify" style="line-height: 115%; margin-left: 1.27cm; margin-bottom: 0cm"&gt;
&lt;font color="#000000"&gt;&lt;font face="Times New Roman, serif"&gt;&lt;strong&gt;C min -
&lt;/strong&gt;cena oferty (brutto) najniższa spośród wszystkich badanych
ofert,&lt;/font&gt;&lt;/font&gt;&lt;/p&gt;
&lt;p style="line-height: 115%; text-indent: 1.25cm; margin-bottom: 0cm; background: #ffffff"&gt;
&lt;font face="Times New Roman, serif"&gt;&lt;strong&gt;C bad - &lt;/strong&gt;&lt;/font&gt;&lt;font face="Times New Roman, serif"&gt;cena
(brutto) badanej oferty&lt;/font&gt;&lt;/p&gt;
&lt;p style="line-height: 115%; text-indent: 1.25cm; margin-bottom: 0cm; background: #ffffff"&gt;
&lt;br&gt;
&lt;/p&gt;
&lt;p align="justify" style="margin-left: 1.27cm; text-indent: -0.64cm; margin-bottom: 0cm; background: #ffffff"&gt;
&lt;br&gt;
&lt;/p&gt;
&lt;ol type="I" start="6"&gt;&lt;li&gt;&lt;p align="justify" style="line-height: 0.55cm; margin-top: 0.21cm; margin-bottom: 0cm; background: #ffffff"&gt;
	&lt;font face="Times New Roman, serif"&gt;&lt;u&gt;&lt;strong&gt;Warunki udziału w
	postępowaniu:&lt;/strong&gt;&lt;/u&gt;&lt;/font&gt;&lt;/p&gt;
&lt;/li&gt;&lt;/ol&gt;
&lt;p align="justify" style="line-height: 115%; margin-bottom: 0.26cm; background: #ffffff"&gt;
&lt;font face="Times New Roman, serif"&gt;&lt;u&gt;&lt;strong&gt;O udzielenie zapytania mogą
ubiegać się Wykonawcy, którzy:&lt;/strong&gt;&lt;/u&gt;&lt;/font&gt;&lt;/p&gt;
&lt;ol type="I"&gt;&lt;ol&gt;&lt;li&gt;&lt;p align="justify" style="line-height: 115%; margin-top: 0.49cm; margin-bottom: 0cm"&gt;&lt;a name="_Toc177644222"&gt;&lt;/a&gt;
		&lt;font color="#000000"&gt;&lt;font face="Times New Roman, serif"&gt;&lt;span style="font-weight: normal"&gt;Wykonawcy
		ubiegający się o zamówienie publiczne winni spełniać warunki
		udziału w&amp;nbsp;postępowaniu, tj. :&lt;/span&gt;&lt;/font&gt;&lt;/font&gt;&lt;/p&gt;
	&lt;/li&gt;&lt;/ol&gt;&lt;/ol&gt;
&lt;ol&gt;&lt;ol&gt;&lt;li&gt;&lt;p align="justify" style="line-height: 115%; margin-top: 0.49cm; margin-bottom: 0cm"&gt;&lt;a name="_Toc177644223"&gt;&lt;/a&gt;
		&lt;font color="#000000"&gt; &lt;strong&gt;&lt;font face="Times New Roman, serif"&gt;Uprawnienia
		do prowadzenia określonej działalności gospodarczej             
		                       lub zawodowej &lt;/font&gt;&lt;/strong&gt;&lt;/font&gt;
		&lt;/p&gt;
	&lt;/li&gt;&lt;/ol&gt;&lt;/ol&gt;
&lt;p align="justify" style="line-height: 100%; margin-left: 3.25cm; margin-top: 0.49cm; margin-bottom: 0.49cm"&gt;&lt;a name="_Hlk178070504"&gt;&lt;/a&gt;&lt;a name="_Toc177644226"&gt;&lt;/a&gt;
&lt;font face="Times New Roman, serif"&gt;Zamawiający uzna, że Wykonawca
spełni warunek udziału w postępowaniu dotyczący uprawnień do
prowadzenia określonej działalności gospodarczej lub zawodowej
jeżeli wykaże, że &lt;/font&gt;&lt;font face="Times New Roman, serif"&gt;&lt;strong&gt;jest
wpisany do Centralnej Ewidencji Organizatorów Turystyki i
Przedsiębiorców Ułatwiających Nabywanie Powiązanych Usług
Turystycznych zgodnie z właściwymi postanowieniami ustawy o
imprezach turystycznych i powiązanych usługach turystycznych. &lt;/strong&gt;&lt;/font&gt;
&lt;/p&gt;
&lt;p align="justify" style="line-height: 100%; margin-left: 3.25cm; margin-top: 0.49cm; margin-bottom: 0.49cm"&gt;
&lt;br&gt;
&lt;br&gt;
&lt;/p&gt;
&lt;ol&gt;&lt;ol start="2"&gt;&lt;li&gt;&lt;p align="justify" style="line-height: 100%; margin-top: 0.49cm; margin-bottom: 0.49cm"&gt;
		&lt;font face="Times New Roman, serif"&gt;&lt;strong&gt;Zdolność techniczna i
		zawodowa&lt;/strong&gt;&lt;/font&gt;&lt;/p&gt;
	&lt;/li&gt;&lt;/ol&gt;&lt;/ol&gt;
&lt;p align="justify" style="line-height: 100%; margin-left: 1.93cm; text-indent: 1.25cm; margin-bottom: 0cm"&gt;
&lt;font face="Times New Roman, serif"&gt;&lt;strong&gt;Wymagane jest &lt;/strong&gt;&lt;/font&gt;&lt;font face="Times New Roman, serif"&gt;dysponowanie
potencjałem technicznym: &lt;/font&gt;
&lt;/p&gt;
&lt;ul&gt;&lt;li&gt;&lt;p align="justify" style="line-height: 115%; margin-bottom: 0cm"&gt;
	&lt;font color="#111111"&gt;&lt;font face="Times New Roman, serif"&gt;&lt;strong&gt;pojazd
	do realizacji zamówienia &lt;/strong&gt;&lt;/font&gt;&lt;/font&gt;&lt;font color="#111111"&gt;&lt;font face="Times New Roman, serif"&gt;uwzględniający
	co najmniej jeden autokar/bus mieszczący minimum 40 osób/pasażerów
	(nie wliczając miejsca dla przewodnika), znajdujący się w
	należytym stanie technicznym, posiadający aktualny przegląd
	techniczny oraz ubezpieczenie OC.&lt;/font&gt;&lt;/font&gt;&lt;/p&gt;
&lt;/li&gt;&lt;/ul&gt;
&lt;p align="justify" style="line-height: 115%; margin-left: 3.18cm; margin-bottom: 0cm"&gt;&lt;a name="_Hlk178070568"&gt;&lt;/a&gt;
&lt;br&gt;
&lt;/p&gt;
&lt;p align="justify" style="line-height: 0.55cm; text-indent: 1.25cm; margin-bottom: 0.26cm; background: #ffffff"&gt;
&lt;font color="#000000"&gt;&lt;font face="Times New Roman, serif"&gt;Na
potwierdzenie Wykonawca złoży oświadczenie według załącznika nr
2 &lt;/font&gt;&lt;/font&gt;
&lt;/p&gt;
&lt;p align="justify" style="line-height: 0.55cm; margin-bottom: 0.26cm; background: #ffffff"&gt;
&lt;br&gt;
&lt;br&gt;
&lt;/p&gt;
&lt;p align="justify" style="line-height: 0.55cm; margin-bottom: 0.26cm; background: #ffffff"&gt;
&lt;br&gt;
&lt;br&gt;
&lt;/p&gt;
&lt;ol type="I" start="7"&gt;&lt;li&gt;&lt;p align="justify" style="line-height: 115%; margin-bottom: 0.26cm; background: #ffffff"&gt;
	&lt;font color="#000000"&gt;&lt;font face="Times New Roman, serif"&gt;&lt;u&gt;&lt;strong&gt;Inne
	istotne warunki&lt;/strong&gt;&lt;/u&gt;&lt;/font&gt;&lt;/font&gt;&lt;/p&gt;
&lt;/li&gt;&lt;/ol&gt;
&lt;p style="line-height: 115%; margin-left: 1cm; text-indent: -0.75cm; margin-bottom: 0cm; background: #ffffff"&gt;
&lt;font color="#000000"&gt;&lt;font face="Times New Roman, serif"&gt;1.
Komunikacja w postępowaniu o udzielenie zamówienia, w tym
ogłoszenie zapytania ofertowego, składanie ofert, wymiana
informacji między Zamawiającym a Wykonawcą oraz przekazywanie
dokumentów i oświadczeń odbywa się pisemnie za pomocą platformy
zakupowej OpenNexus.&lt;/font&gt;&lt;/font&gt;&lt;/p&gt;
&lt;p style="line-height: 115%; margin-left: 1cm; text-indent: -0.75cm; margin-bottom: 0cm; background: #ffffff"&gt;
&lt;font color="#000000"&gt;&lt;font face="Times New Roman, serif"&gt;2.
&lt;/font&gt;&lt;/font&gt;&lt;font face="Times New Roman, serif"&gt;Zamawiający
zastrzega że postępowanie może zakończyć się brakiem wyboru
oferty.&lt;/font&gt;&lt;/p&gt;
&lt;p align="justify" style="line-height: 115%; margin-left: 1cm; text-indent: -0.75cm; margin-bottom: 0cm; background: #ffffff"&gt;
&lt;font face="Times New Roman, serif"&gt;3. Zamawiający nie dopuszcza
składania ofert częściowych.&lt;/font&gt;&lt;/p&gt;
&lt;p align="justify" style="line-height: 115%; margin-left: 1cm; text-indent: -0.75cm; margin-bottom: 0cm; background: #ffffff"&gt;
&lt;br&gt;
&lt;/p&gt;
&lt;p align="justify" style="line-height: 115%; margin-bottom: 0cm; background: #ffffff"&gt;
&lt;br&gt;
&lt;/p&gt;
&lt;ol type="I" start="8"&gt;&lt;li&gt;&lt;p align="justify" style="line-height: 0.55cm; margin-bottom: 0.21cm; background: #ffffff"&gt;
	&lt;font face="Times New Roman, serif"&gt;&lt;u&gt;&lt;strong&gt;Informacje dotyczące
	płatności&lt;/strong&gt;&lt;/u&gt;&lt;/font&gt;&lt;/p&gt;
&lt;/li&gt;&lt;/ol&gt;
&lt;ol type="a"&gt;&lt;ol type="a"&gt;&lt;ol type="i"&gt;&lt;ol&gt;&lt;li&gt;&lt;p align="justify" style="line-height: 0.55cm; margin-bottom: 0cm; background: #ffffff"&gt;
				&lt;font face="Times New Roman, serif"&gt;Zapłata nastąpi przelewem
				na rachunek bankowy Wykonawcy za pośrednictwem metody
				podzielonej płatności (MPP, split payment) w terminie 14 dni od
				daty doręczenia Zamawiającemu prawidłowo wystawionej faktury
				lub rachunku.&lt;/font&gt;&lt;/p&gt;
				&lt;/li&gt;&lt;li&gt;&lt;p align="justify" style="line-height: 0.55cm; margin-bottom: 0cm; background: #ffffff"&gt;
				&lt;font face="Times New Roman, serif"&gt;Jeżeli wykonawca jest
				zwolniony z opłat VAT, winien na fakturze lub rachunku umieścić
				stosowny zapis.&lt;/font&gt;&lt;/p&gt;
				&lt;/li&gt;&lt;li&gt;&lt;p align="justify" style="line-height: 0.55cm; margin-bottom: 0cm; background: #ffffff"&gt;
				&lt;font face="Times New Roman, serif"&gt;Ponadto w związku z
				centralizacją VAT Wykonawca wystawi fakturę, na której po
				stronie Zamawiającego będą widniały dwa podmioty, tj. &lt;/font&gt;
				&lt;/p&gt;
			&lt;/li&gt;&lt;/ol&gt;&lt;/ol&gt;&lt;/ol&gt;&lt;/ol&gt;
&lt;p align="justify" style="line-height: 0.55cm; margin-bottom: 0cm; background: #ffffff"&gt;
&lt;font face="Times New Roman, serif"&gt;nabywca: &lt;/font&gt;&lt;font face="Times New Roman, serif"&gt;&lt;strong&gt;Gmina
Starachowice ul. Radomska 45, 27-200 Starachowice NIP 644-19-09-150&lt;/strong&gt;&lt;/font&gt;&lt;font face="Times New Roman, serif"&gt;
 odbiorca: &lt;/font&gt;&lt;font face="Times New Roman, serif"&gt;&lt;strong&gt;Centrum
Usług Społecznych w Starachowicach ul. Majówka 21A, 27-200
Starachowice. &lt;/strong&gt;&lt;/font&gt;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</si>
</sst>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fda11d6982e80c8b145fe4ee4d9af4.doc" TargetMode="External"/><Relationship Id="rId_hyperlink_2" Type="http://schemas.openxmlformats.org/officeDocument/2006/relationships/hyperlink" Target="https://wvwv.platformazakupowa.pl/file/get_new/fded3d782b00e777b13774935c170180.doc" TargetMode="External"/><Relationship Id="rId_hyperlink_3" Type="http://schemas.openxmlformats.org/officeDocument/2006/relationships/hyperlink" Target="https://wvwv.platformazakupowa.pl/file/get_new/9d89874cee074aeaca978ab5b93e677e.docx" TargetMode="External"/><Relationship Id="rId_hyperlink_4" Type="http://schemas.openxmlformats.org/officeDocument/2006/relationships/hyperlink" Target="https://wvwv.platformazakupowa.pl/file/get_new/bb370f38c617c11bb7e30770ff7a9665.odt" TargetMode="External"/><Relationship Id="rId_hyperlink_5" Type="http://schemas.openxmlformats.org/officeDocument/2006/relationships/hyperlink" Target="https://wvwv.platformazakupowa.pl/file/get_new/7576e0af484c15c8ed89a440f3e0a824.doc" TargetMode="External"/><Relationship Id="rId_hyperlink_6" Type="http://schemas.openxmlformats.org/officeDocument/2006/relationships/hyperlink" Target="https://wvwv.platformazakupowa.pl/file/get_new/ae4f55de26c7de8f8e1054d5a06227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1775658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993027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993027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993027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993027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993027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2024-10-18T15:16:48+02:00</dcterms:created>
  <dcterms:modified xsi:type="dcterms:W3CDTF">2024-10-18T15:16:48+02:00</dcterms:modified>
  <dc:title>Untitled Spreadsheet</dc:title>
  <dc:description/>
  <dc:subject/>
  <cp:keywords/>
  <cp:category/>
</cp:coreProperties>
</file>