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<sst xmlns="http://schemas.openxmlformats.org/spreadsheetml/2006/main" uniqueCount="38">
  <si>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</si>
  <si>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</si>
  <si>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</si>
  <si>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Przedmiotem zamówienia jest świadczenie usługi psychologa dla 40 podopiecznych w Dziennym Domu Senior+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</si>
  <si>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</si>
  <si>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</si>
  <si>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</si>
  <si>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</si>
  <si>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</si>
  <si>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</si>
  <si>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</si>
  <si>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</si>
  <si>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</si>
  <si>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</si>
  <si>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</si>
  <si>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</si>
  <si>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</si>
  <si>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</si>
  <si>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</si>
  <si>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</si>
  <si>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</si>
  <si>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</si>
  <si>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świadczenie usługi psychologa dla 40 podopiecznych w Dziennym Domu Senior+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</si>
  <si>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</si>
  <si>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</si>
  <si>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</si>
  <si>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</si>
  <si>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</si>
  <si>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</si>
  <si>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</si>
  <si>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</si>
  <si>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</si>
  <si>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przesłanki Psycholog.docx</t>
  </si>
  <si>
    <t>Załącznik Nr 3 Oświadczenie.docx</t>
  </si>
  <si>
    <t>Załącznik Nr 4- Klauzula informacyjna.docx</t>
  </si>
  <si>
    <t>Załącznik Nr 5- Wzór Umowy.odt</t>
  </si>
  <si>
    <t>Zapytanie ofrertowe psycholog.docx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</si>
  <si>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
&lt;ol type="I"&gt;&lt;li&gt;&lt;p align="justify" style="line-height: 0.55cm; margin-top: 0.26cm; margin-bottom: 0.21cm; background: #ffffff"&gt;
	&lt;font face="Times New Roman, serif"&gt;&lt;u&gt;&lt;strong&gt;Nazwa i adres
	Zamawiającego&lt;/strong&gt;&lt;/u&gt;&lt;/font&gt;&lt;/p&gt;
&lt;/li&gt;&lt;/ol&gt;
&lt;dl&gt;&lt;dd&gt;
	&lt;table width="726" cellpadding="1" cellspacing="0"&gt;
		&lt;colgroup&gt;&lt;col width="132"&gt;
		&lt;col width="586"&gt;
		&lt;/colgroup&gt;&lt;tbody&gt;&lt;tr valign="top"&gt;
			&lt;td width="132" height="68" bgcolor="#ffffff" style="background: #ffffff; border: 1.00pt solid #00000a; padding: 0cm 0.02cm"&gt;&lt;p class="western" style="orphans: 0; widows: 0; margin-top: 0.21cm"&gt;
				&lt;font face="Times New Roman, serif"&gt;&lt;strong&gt;Zamawiający:&lt;/strong&gt;&lt;/font&gt;&lt;/p&gt;
			&lt;/td&gt;
			&lt;td width="586"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face="Times New Roman, serif"&gt;&lt;strong&gt;Centrum Usług Społecznych
				w Starachowicach&lt;/strong&gt;&lt;/font&gt;&lt;/p&gt;
				&lt;p class="western" align="center" style="orphans: 0; widows: 0; margin-bottom: 0.26cm"&gt;
				&lt;font face="Times New Roman, serif"&gt;&lt;strong&gt;Dział: Dzienny Dom
				Senior+ &lt;/strong&gt;&lt;/font&gt;
				&lt;/p&gt;
				&lt;p class="western" align="center" style="orphans: 0; widows: 0; margin-bottom: 0.26cm"&gt;
				&lt;font face="Times New Roman, serif"&gt;&lt;strong&gt;27-200 Starachowice  ul.
				Al. Armii Krajowej 28 I p.&lt;/strong&gt;&lt;/font&gt;&lt;/p&gt;
				&lt;p class="western" align="center" style="orphans: 0; widows: 0; margin-bottom: 0.26cm"&gt;
				&lt;font face="Times New Roman, serif"&gt;&lt;strong&gt;Godziny pracy: od
				poniedziałku do piątku &lt;/strong&gt;&lt;/font&gt;
				&lt;/p&gt;
				&lt;p class="western" align="center" style="orphans: 0; widows: 0; margin-bottom: 0.26cm"&gt;
				&lt;font face="Times New Roman, serif"&gt;&lt;strong&gt;w godzinach od 8:00 do
				16:00&lt;/strong&gt;&lt;/font&gt;&lt;/p&gt;
				&lt;p class="western" align="center" style="orphans: 0; widows: 0; margin-bottom: 0.26cm"&gt;
				&lt;font face="Times New Roman, serif"&gt;&lt;strong&gt;nr tel. 668-216-211&lt;/strong&gt;&lt;/font&gt;&lt;/p&gt;
				&lt;p class="western" align="center" style="orphans: 0; widows: 0; margin-bottom: 0.26cm"&gt;
				&lt;font face="Times New Roman, serif"&gt;&lt;strong&gt;Adres WWW:
				cus.starachowice.eu&lt;/strong&gt;&lt;/font&gt;&lt;/p&gt;
				&lt;p class="western" align="center" style="orphans: 0; widows: 0"&gt;&lt;font face="Times New Roman, serif"&gt;&lt;strong&gt;email
				: ewa.pochec@cus.starachowice.eu&lt;/strong&gt;&lt;/font&gt;&lt;/p&gt;
			&lt;/td&gt;
		&lt;/tr&gt;
	&lt;/tbody&gt;&lt;/table&gt;
&lt;/dd&gt;&lt;/dl&gt;
&lt;p class="western" align="justify" style="line-height: 0.55cm; margin-bottom: 0.26cm; background: #ffffff"&gt;
&lt;br&gt;
&lt;br&gt;
&lt;/p&gt;
&lt;p class="western" style="line-height: 0.55cm; margin-left: 1.27cm; text-indent: -1.27cm; margin-top: 0.21cm; margin-bottom: 0cm; background: #ffffff"&gt;
&lt;font face="Times New Roman, serif"&gt;&lt;u&gt;&lt;strong&gt;II. Tryb udzielenia
zamówienia&lt;/strong&gt;&lt;/u&gt;&lt;/font&gt;&lt;/p&gt;
&lt;p class="western" align="justify" style="line-height: 115%; margin-right: -0.25cm; margin-top: 0.21cm; margin-bottom: 0.21cm; background: #ffffff"&gt;
&lt;font face="Times New Roman, serif"&gt;Postępowanie prowadzone jest na
podstawie wewnętrznego Regulaminu, udzielania zamówień,
finansowanych ze środków publicznych, których wartość jest
mniejsza od kwoty 130 000,00 zł, wprowadzonego Zarządzeniem nr
48/2023 Dyrektora Centrum Usług Społecznych w Starachowicach z dnia
28.12.2023 r. Do postępowania nie mają zastosowania zapisy Ustawy
Prawo Zamówień Publicznych.&lt;/font&gt;&lt;/p&gt;
&lt;ol type="I" start="3"&gt;&lt;li&gt;&lt;p align="justify" style="line-height: 0.55cm; margin-top: 0.21cm; margin-bottom: 0cm; background: #ffffff"&gt;
	&lt;font face="Times New Roman, serif"&gt;&lt;u&gt;&lt;strong&gt;Opis przedmiotu zamówienia&lt;/strong&gt;&lt;/u&gt;&lt;/font&gt;&lt;/p&gt;
&lt;/li&gt;&lt;/ol&gt;
&lt;ol&gt;&lt;li&gt;&lt;p align="justify" style="line-height: 0.55cm; margin-top: 0.21cm; margin-bottom: 0cm; background: #ffffff"&gt;
	&lt;font face="Times New Roman, serif"&gt;Przedmiotem zamówienia jest
	świadczenie usługi psychologa dla 40 podopiecznych w Dziennym Domu
	Senior+.&lt;/font&gt;&lt;/p&gt;
	&lt;/li&gt;&lt;li&gt;&lt;p align="justify" style="line-height: 0.55cm; margin-top: 0.21cm; margin-bottom: 0cm; background: #ffffff"&gt;
	&lt;font face="Times New Roman, serif"&gt;Usługi psychologa polegać będą
	na prowadzeniu grupowych spotkań jak i indywidualnych rozmów z
	podopiecznymi wyżej wymienionym ośrodku wsparcia. &lt;/font&gt;
	&lt;/p&gt;
	&lt;/li&gt;&lt;li&gt;&lt;p align="justify" style="line-height: 0.55cm; margin-top: 0.21cm; margin-bottom: 0cm; background: #ffffff"&gt;
	&lt;font face="Times New Roman, serif"&gt;Konsultacje psychologa będą
	opierać się na rozwoju i pogłębianiu zainteresowań, poprawie
	jakości życia, opóźnieniu procesów zapominania, pomocy w
	odnajdywaniu pozytywnych aspektów życia codziennego, pomocy w
	radzeniu sobie z samotnością, stanami depresyjnymi oraz innymi
	metodami wsparcia wynikającymi z bieżących potrzeb podopiecznych.
	Co skutkować będzie zminimalizowaniu objawów i/lub skutków
	demencji oraz stymulowaniu osób starszych do aktywności umysłowej.&lt;/font&gt;&lt;/p&gt;
	&lt;/li&gt;&lt;li&gt;&lt;p align="justify" style="line-height: 0.55cm; margin-top: 0.21cm; margin-bottom: 0cm; background: #ffffff"&gt;
	&lt;font color="#000000"&gt;&lt;font face="Times New Roman, serif"&gt;Usługa
	będzie świadczona w siedzibie Zamawiającego, Dzienny Dom Senior+
	&lt;/font&gt;&lt;/font&gt;&lt;font face="Times New Roman, serif"&gt;w Starachowicach w
	gabinecie umożliwiającym rozmowy indywidualne, oraz na sali
	ogólnodostępnej dla wszystkich podopiecznych.&lt;/font&gt;&lt;/p&gt;
	&lt;/li&gt;&lt;li&gt;&lt;p align="justify" style="line-height: 0.55cm; margin-top: 0.21cm; margin-bottom: 0cm; background: #ffffff"&gt;
	&lt;font color="#000000"&gt;&lt;font face="Times New Roman, serif"&gt;Zamawiający
	zapewnia Wykonawcy nieodpłatnie miejsce świadczenia usług w
	lokalu należącym do Zamawiającego, tj. przestronna,
	wielofunkcyjna, klimatyzowana sala o powierzchni 100&lt;/font&gt;&lt;/font&gt;&lt;font color="#000000"&gt;&lt;font face="Times New Roman, serif"&gt;&lt;span style="background: #ffffff"&gt;
	m&lt;/span&gt;&lt;/font&gt;&lt;/font&gt;&lt;font color="#000000"&gt;&lt;sup&gt;&lt;font face="Times New Roman, serif"&gt;&lt;span style="background: #ffffff"&gt;2&lt;/span&gt;&lt;/font&gt;&lt;/sup&gt;&lt;/font&gt;&lt;font color="#000000"&gt;&lt;font face="Times New Roman, serif"&gt;&lt;span style="background: #ffffff"&gt;
	&lt;/span&gt;&lt;/font&gt;&lt;/font&gt;&lt;font color="#000000"&gt;&lt;font face="Times New Roman, serif"&gt;mieszcząca
	się pod adresem: Aleja Armii Krajowej 28, 27-200 Starachowice,
	posiadająca stoły, krzesła odpowiednie do przeprowadzenia tego
	typu zajęć, komputer, rzutnik, głośniki, mikrofon.&lt;/font&gt;&lt;/font&gt;&lt;/p&gt;
	&lt;/li&gt;&lt;li&gt;&lt;p align="justify" style="line-height: 0.55cm; margin-top: 0.21cm; margin-bottom: 0cm; background: #ffffff"&gt;
	&lt;font color="#000000"&gt;&lt;font face="Times New Roman, serif"&gt;Zamawiający
	udostępni Wykonawcy salę w dni pracujące od poniedziałku do
	piątku, po wcześniejszym uzgodnieniu harmonogramu spotkań z
	Zamawiającym.&lt;/font&gt;&lt;/font&gt;&lt;/p&gt;
	&lt;/li&gt;&lt;li&gt;&lt;p align="justify" style="line-height: 0.55cm; margin-top: 0.21cm; margin-bottom: 0cm; background: #ffffff"&gt;
	&lt;font color="#000000"&gt;&lt;font face="Times New Roman, serif"&gt;Maksymalna
	szacunkowa ilość usług to: &lt;/font&gt;&lt;/font&gt;&lt;font face="Times New Roman, serif"&gt;3
	godziny tygodniowo w godzinach od 10:00 do 13:00. Łączna
	przewidziana ilość &lt;/font&gt;&lt;font face="Times New Roman, serif"&gt;&lt;strong&gt;na
	rok 2024 wynosi 40 godzin.&lt;/strong&gt;&lt;/font&gt;&lt;/p&gt;
	&lt;/li&gt;&lt;li&gt;&lt;p align="justify" style="line-height: 0.55cm; margin-top: 0.21cm; margin-bottom: 0cm; background: #ffffff"&gt;
	&lt;font color="#000000"&gt;&lt;font face="Times New Roman, serif"&gt;&lt;span style="letter-spacing: -0.1pt"&gt;Czas
	trwania jednej godziny usługi wynosi 60 minut.&lt;/span&gt;&lt;/font&gt;&lt;/font&gt;&lt;/p&gt;
	&lt;/li&gt;&lt;li&gt;&lt;p align="justify" style="line-height: 0.55cm; margin-top: 0.21cm; margin-bottom: 0cm; background: #ffffff"&gt;
	&lt;font color="#000000"&gt;&lt;font face="Times New Roman, serif"&gt;Zamawiający
	zastrzega, iż usługa powinny mieć formę pogadanki, wykładu,
	pracy w grupie z wykorzystaniem materiałów przygotowanych i
	zapewnionych do zajęć przez Wykonawcę.&lt;/font&gt;&lt;/font&gt;&lt;/p&gt;
	&lt;/li&gt;&lt;li&gt;&lt;p align="justify" style="line-height: 0.55cm; margin-top: 0.21cm; margin-bottom: 0cm; background: #ffffff"&gt;
	&lt;font color="#000000"&gt;&lt;font face="Times New Roman, serif"&gt;Zamawiający
	ma prawo przeprowadzania kontroli jakości i zadowolenia z usług.&lt;/font&gt;&lt;/font&gt;&lt;/p&gt;
	&lt;/li&gt;&lt;li&gt;&lt;p align="justify" style="line-height: 0.55cm; margin-top: 0.21cm; margin-bottom: 0cm; background: #ffffff"&gt;
	&lt;font color="#000000"&gt;&lt;font face="Times New Roman, serif"&gt;Zamawiający
	zastrzega sobie prawo kontrolowania realizacji przedmiotu zamówienia
	na każdym etapie jego realizacji.&lt;/font&gt;&lt;/font&gt;&lt;/p&gt;
	&lt;/li&gt;&lt;li&gt;&lt;p align="justify" style="line-height: 0.55cm; margin-top: 0.21cm; margin-bottom: 0cm; background: #ffffff"&gt;
	&lt;font color="#000000"&gt;&lt;font face="Times New Roman, serif"&gt;Zajęcia
	odbywać się będą według harmonogramu ustalonego  przez
	Zamawiającego po uprzednim uzgodnieniu z Wykonawcą. Harmonogram
	będzie zawierał informację o dacie godzinie i rodzaju zajęć
	oraz imię i nazwisko osoby realizującej przedmiot zamówienia.
	&lt;/font&gt;&lt;/font&gt;&lt;font color="#000000"&gt;&lt;font face="Times New Roman, serif"&gt;&lt;span style="background: #ffffff"&gt;Szczegółowy&lt;/span&gt;&lt;/font&gt;&lt;/font&gt;&lt;font color="#000000"&gt;&lt;font face="Times New Roman, serif"&gt;
	harmonogram zostanie ustalony po wyłonieniu Wykonawcy.&lt;/font&gt;&lt;/font&gt;&lt;/p&gt;
	&lt;/li&gt;&lt;li&gt;&lt;p align="justify" style="line-height: 0.55cm; margin-top: 0.21cm; margin-bottom: 0cm; background: #ffffff"&gt;
	&lt;font color="#000000"&gt;&lt;font face="Times New Roman, serif"&gt;Informacje
	o zmianach w harmonogramie Zamawiający przekaże Wykonawcy na
	piśmie najpóźniej 3 dni przed planowaną zmianą grafików&lt;/font&gt;&lt;/font&gt;&lt;font color="#000000"&gt;&lt;font face="Times New Roman, serif"&gt;&lt;em&gt;.&lt;/em&gt;&lt;/font&gt;&lt;/font&gt;&lt;/p&gt;
	&lt;/li&gt;&lt;li&gt;&lt;p align="justify" style="line-height: 0.55cm; margin-top: 0.21cm; margin-bottom: 0cm; background: #ffffff"&gt;
	&lt;font color="#000000"&gt;&lt;font face="Times New Roman, serif"&gt;&lt;span style="background: #ffffff"&gt;Wykonawca
	zobowiązany będzie do stałej współpracy i konsultacji z
	Zamawiającym na każdym etapie realizacji przedmiotowego
	zamówienia.&lt;/span&gt;&lt;/font&gt;&lt;/font&gt;&lt;/p&gt;
	&lt;/li&gt;&lt;li&gt;&lt;p align="justify" style="line-height: 0.55cm; margin-top: 0.21cm; margin-bottom: 0cm; background: #ffffff"&gt;
	&lt;font color="#000000"&gt;&lt;font face="Times New Roman, serif"&gt;&lt;span style="background: #ffffff"&gt;Wykonawca
	zapewni wykwalifikowaną kadrę do prowadzenia usługi
	psychologicznej zgodnie ze złożoną ofertą.&lt;/span&gt;&lt;/font&gt;&lt;/font&gt;&lt;/p&gt;
	&lt;/li&gt;&lt;li&gt;&lt;p align="justify" style="line-height: 0.55cm; margin-top: 0.21cm; margin-bottom: 0cm; background: #ffffff"&gt;
	&lt;font color="#000000"&gt;&lt;font face="Times New Roman, serif"&gt;&lt;span style="background: #ffffff"&gt;W
	trakcie realizacji zamówienia każdorazowo w przypadku zmiany osoby
	realizującej przedmiot zamówienia, Wykonawca zobowiązany będzie
	zapewnić osobę o nie gorszych kwalifikacjach.&lt;/span&gt;&lt;/font&gt;&lt;/font&gt;&lt;/p&gt;
	&lt;/li&gt;&lt;li&gt;&lt;p align="justify" style="line-height: 0.55cm; margin-top: 0.21cm; margin-bottom: 0cm; background: #ffffff"&gt;
	&lt;font color="#000000"&gt;&lt;font face="Times New Roman, serif"&gt;Realizacja
	usługi wymaga bezwzględnego przestrzegania wytycznych
	sanitarno-epidemiologicznych zarówno przez uczestników i
	Wykonawcę.&lt;/font&gt;&lt;/font&gt;&lt;/p&gt;
	&lt;/li&gt;&lt;li&gt;&lt;p align="justify" style="line-height: 0.55cm; margin-top: 0.21cm; margin-bottom: 0cm; background: #ffffff"&gt;
	&lt;font color="#000000"&gt;&lt;font face="Times New Roman, serif"&gt;Do
	obowiązków Wykonawcy należeć będzie:&lt;/font&gt;&lt;/font&gt;&lt;/p&gt;
&lt;/li&gt;&lt;/ol&gt;
&lt;ul&gt;&lt;li&gt;&lt;p class="western" align="justify" style="line-height: 100%; margin-bottom: 0.35cm"&gt;
	&lt;font color="#000000"&gt;&lt;font face="Times New Roman, serif"&gt;Realizacja
	przedmiotu zamówienia zgodnie z ustalonym harmonogramem na dany
	miesiąc,&lt;/font&gt;&lt;/font&gt;&lt;/p&gt;
	&lt;/li&gt;&lt;li&gt;&lt;p class="western" align="justify" style="line-height: 100%; margin-bottom: 0.35cm"&gt;
	&lt;font color="#000000"&gt;&lt;font face="Times New Roman, serif"&gt;Przed
	rozpoczęciem zajęć zapoznanie się z obowiązującym w obiekcie
	Regulaminem,&lt;/font&gt;&lt;/font&gt;&lt;/p&gt;
	&lt;/li&gt;&lt;li&gt;&lt;p class="western" align="justify" style="line-height: 100%; margin-bottom: 0.35cm"&gt;
	&lt;font color="#000000"&gt;&lt;font face="Times New Roman, serif"&gt;Zorganizowanie
	we własnym zakresie &lt;/font&gt;&lt;/font&gt;&lt;font color="#000000"&gt;&lt;font face="Times New Roman, serif"&gt;&lt;span style="background: #ffffff"&gt;
	programu i materiałów na spotkania.&lt;/span&gt;&lt;/font&gt;&lt;/font&gt;&lt;/p&gt;
	&lt;/li&gt;&lt;li&gt;&lt;p class="western" align="justify" style="line-height: 100%; margin-bottom: 0.35cm"&gt;
	&lt;font color="#000000"&gt;&lt;font face="Times New Roman, serif"&gt;Punktualne
	rozpoczynanie zajęć,&lt;/font&gt;&lt;/font&gt;&lt;/p&gt;
&lt;/li&gt;&lt;/ul&gt;
&lt;ol start="19"&gt;&lt;li&gt;&lt;p align="justify" style="line-height: 100%; margin-bottom: 0.35cm"&gt;
	&lt;font color="#000000"&gt;&lt;font face="Times New Roman, serif"&gt;Wykonawca
	i osoba  realizująca przedmiot zamówienia są odpowiedzialni za:&lt;/font&gt;&lt;/font&gt;&lt;/p&gt;
&lt;/li&gt;&lt;/ol&gt;
&lt;ul&gt;&lt;li&gt;&lt;p class="western" align="justify" style="line-height: 100%; margin-bottom: 0.35cm"&gt;
	&lt;font color="#000000"&gt;&lt;font face="Times New Roman, serif"&gt;Bezpieczeństwo
	osób przebywających na Sali podczas prowadzenia &lt;/font&gt;&lt;/font&gt;&lt;font color="#000000"&gt;&lt;font face="Times New Roman, serif"&gt;&lt;span style="background: #ffffff"&gt;usługi,&lt;/span&gt;&lt;/font&gt;&lt;/font&gt;&lt;/p&gt;
	&lt;/li&gt;&lt;li&gt;&lt;p class="western" align="justify" style="line-height: 100%; margin-bottom: 0.35cm"&gt;
	&lt;font color="#000000"&gt;&lt;font face="Times New Roman, serif"&gt;Właściwe
	użytkowanie powierzonego sprzętu i wyposażenia Sali udostępnionej
	przez Zamawiającego,&lt;/font&gt;&lt;/font&gt;&lt;/p&gt;
	&lt;/li&gt;&lt;li&gt;&lt;p class="western" align="justify" style="line-height: 100%; margin-bottom: 0.35cm"&gt;
	&lt;font color="#000000"&gt;&lt;font face="Times New Roman, serif"&gt;Nadzór
	nad powierzonymi materiałami i narzędziami pracy,&lt;/font&gt;&lt;/font&gt;&lt;/p&gt;
	&lt;/li&gt;&lt;li&gt;&lt;p class="western" align="justify" style="line-height: 100%; margin-bottom: 0.35cm"&gt;
	&lt;font color="#000000"&gt;&lt;font face="Times New Roman, serif"&gt;Używanie
	sprzętu udostępnionego przez Zamawiającego zgodnie z
	przeznaczeniem.&lt;/font&gt;&lt;/font&gt;&lt;/p&gt;
&lt;/li&gt;&lt;/ul&gt;
&lt;ol start="20"&gt;&lt;li&gt;&lt;p align="justify" style="line-height: 100%; margin-bottom: 0.35cm"&gt;
	&lt;font color="#000000"&gt;&lt;font face="Times New Roman, serif"&gt;Wykonawcy
	i osobom realizującym przedmiot zamówienia &lt;/font&gt;&lt;/font&gt;&lt;font color="#000000"&gt;&lt;font face="Times New Roman, serif"&gt;&lt;span style="background: #ffffff"&gt;zabrania
	się wprowadzania&lt;/span&gt;&lt;/font&gt;&lt;/font&gt;&lt;font color="#000000"&gt;&lt;font face="Times New Roman, serif"&gt;
	do Sali zajęć osób nieupoważnionych.&lt;/font&gt;&lt;/font&gt;&lt;/p&gt;
	&lt;/li&gt;&lt;li&gt;&lt;p align="justify" style="line-height: 100%; margin-bottom: 0.35cm"&gt;
	&lt;font color="#000000"&gt;&lt;font face="Times New Roman, serif"&gt;&lt;em&gt;Rozliczenia
	między Zamawiającym i Wykonawcą prowadzone będą w złotych
	polskich.&lt;/em&gt;&lt;/font&gt;&lt;/font&gt;&lt;/p&gt;
	&lt;/li&gt;&lt;li&gt;&lt;p align="justify" style="line-height: 100%; margin-bottom: 0.35cm"&gt;
	&lt;font color="#000000"&gt;&lt;font face="Times New Roman, serif"&gt;Oznaczenie
	przedmiotu zamówienia wg Wspólnego Słownika Zamówień (CPV)&lt;/font&gt;&lt;/font&gt;&lt;/p&gt;
&lt;/li&gt;&lt;/ol&gt;
&lt;p class="western" style="line-height: 115%; margin-left: 1.27cm; margin-bottom: 0cm"&gt;
&lt;font color="#000000"&gt;&lt;font face="Times New Roman, serif"&gt;&lt;strong&gt;Kod CPV:
&lt;/strong&gt;&lt;/font&gt;&lt;/font&gt;&lt;font color="#000000"&gt;&lt;font face="Times New Roman, serif"&gt;&lt;em&gt;&lt;strong&gt;85121270-6-
Usługi psychologa&lt;/strong&gt;&lt;/em&gt;&lt;/font&gt;&lt;/font&gt;&lt;/p&gt;
&lt;p class="western" style="line-height: 115%; margin-left: 1.27cm; margin-bottom: 0cm"&gt;
&lt;br&gt;
&lt;/p&gt;
&lt;ol type="I" start="3"&gt;&lt;li&gt;&lt;p align="justify" style="line-height: 0.55cm; margin-top: 0.21cm; margin-bottom: 0cm; background: #ffffff"&gt;
	&lt;font face="Times New Roman, serif"&gt;&lt;u&gt;&lt;strong&gt;Warunki udziału w
	postępowaniu&lt;/strong&gt;&lt;/u&gt;&lt;/font&gt;&lt;/p&gt;
&lt;/li&gt;&lt;/ol&gt;
&lt;p class="western" style="line-height: 115%; margin-bottom: 0.26cm; background: #ffffff"&gt;
&lt;font face="Times New Roman, serif"&gt;O udzielenie zamówienia mogą
ubiegać się Wykonawcy, którzy:&lt;/font&gt;&lt;/p&gt;
&lt;ol&gt;&lt;li&gt;&lt;p align="justify" style="line-height: 115%; orphans: 0; widows: 0; margin-bottom: 0cm"&gt;&lt;a name="_Hlk169593176"&gt;&lt;/a&gt;
	&lt;font color="#000000"&gt;&lt;font face="Times New Roman, serif"&gt;posiadają
	niezbędną wiedzę, kwalifikacje i doświadczenie w zakresie
	przedmiotu zamówienia.              W powyższym zakresie
	Zamawiający uzna niniejszy warunek za spełniony, jeżeli &lt;/font&gt;&lt;/font&gt;&lt;font face="Times New Roman, serif"&gt;Wykonawca
	wykaże, iż dysponuje co najmniej jedną osobą spełniającą
	warunek łącznie od a) do e) :&lt;/font&gt;&lt;/p&gt;
&lt;/li&gt;&lt;/ol&gt;
&lt;ol type="a"&gt;&lt;li&gt;&lt;p class="western" align="justify" style="line-height: 0.55cm; margin-top: 0.21cm; margin-bottom: 0cm; background: #ffffff"&gt;
	&lt;font face="Times New Roman, serif"&gt;obywatelstwo polskie&lt;/font&gt;&lt;/p&gt;
	&lt;/li&gt;&lt;li&gt;&lt;p class="western" align="justify" style="line-height: 0.55cm; margin-top: 0.21cm; margin-bottom: 0cm; background: #ffffff"&gt;
	&lt;font face="Times New Roman, serif"&gt;wykształcenie wyższe z zakresu
	psychologii uzupełnionej udokumentowanymi kwalifikacjami
	upoważniającymi do prowadzenia terapii psychologicznej&lt;/font&gt;&lt;/p&gt;
	&lt;/li&gt;&lt;li&gt;&lt;p class="western" align="justify" style="line-height: 0.55cm; margin-top: 0.21cm; margin-bottom: 0cm; background: #ffffff"&gt;
	&lt;font face="Times New Roman, serif"&gt;doświadczenie w pracy jako
	psycholog minimum 2 lata,&lt;/font&gt;&lt;/p&gt;
	&lt;/li&gt;&lt;li&gt;&lt;p class="western" align="justify" style="line-height: 0.55cm; margin-top: 0.21cm; margin-bottom: 0cm; background: #ffffff"&gt;
	&lt;font face="Times New Roman, serif"&gt;pełną zdolność do czynności
	prawnych oraz korzystania z pełni praw publicznych&lt;/font&gt;&lt;/p&gt;
	&lt;/li&gt;&lt;li&gt;&lt;p class="western" align="justify" style="line-height: 0.55cm; margin-top: 0.21cm; margin-bottom: 0cm; background: #ffffff"&gt;
	&lt;font face="Times New Roman, serif"&gt;prawo do wykonywania zawodu
	psychologa&lt;/font&gt;&lt;/p&gt;
&lt;/li&gt;&lt;/ol&gt;
&lt;p align="justify" style="line-height: 115%; orphans: 0; widows: 0; margin-left: 1.27cm; margin-bottom: 0cm; background: #ffffff"&gt;
&lt;font face="Times New Roman, serif"&gt;&lt;em&gt;&lt;u&gt;Na potwierdzenie Wykonawca
złoży oświadczenie według &lt;/u&gt;&lt;/em&gt;&lt;/font&gt;&lt;font color="#ff0000"&gt;&lt;font face="Times New Roman, serif"&gt;&lt;em&gt;&lt;u&gt;załącznika
nr 3&lt;/u&gt;&lt;/em&gt;&lt;/font&gt;&lt;/font&gt;&lt;/p&gt;
&lt;p class="western" align="justify" style="line-height: 115%; margin-left: 1.27cm; margin-bottom: 0.35cm; background: #ffffff"&gt;
&lt;br&gt;
&lt;br&gt;
&lt;/p&gt;
&lt;ol start="2"&gt;&lt;li&gt;&lt;p align="justify" style="line-height: 115%; orphans: 0; widows: 0; margin-bottom: 0cm"&gt;
	&lt;font face="Times New Roman, serif"&gt;nie podlegają wykluczeniu z
	postępowania na podstawie &lt;/font&gt;&lt;font face="Times New Roman, serif"&gt;art.
	7 ust. 1 ustawy z dnia 13 kwietnia 2022r. o szczególnych
	rozwiązaniach w zakresie przeciwdziałania wspieraniu agresji a
	Ukrainę oraz służących ochronie bezpieczeństwa  narodowego (Dz.
	U. 2023 poz. 1497).&lt;/font&gt;&lt;/p&gt;
&lt;/li&gt;&lt;/ol&gt;
&lt;p class="western" align="justify" style="line-height: 115%; orphans: 0; widows: 0; margin-left: 1.39cm; text-indent: -0.89cm; margin-bottom: 0cm; background: #ffffff"&gt;
&lt;font face="Times New Roman, serif"&gt;&lt;em&gt;&lt;u&gt;Na potwierdzenie Wykonawca
złoży oświadczenie według &lt;/u&gt;&lt;/em&gt;&lt;/font&gt;&lt;font color="#ff0000"&gt;&lt;font face="Times New Roman, serif"&gt;&lt;em&gt;&lt;u&gt;załącznika
nr 2&lt;/u&gt;&lt;/em&gt;&lt;/font&gt;&lt;/font&gt;&lt;/p&gt;
&lt;p class="western" align="justify" style="line-height: 115%; margin-left: 1.27cm; margin-bottom: 0.35cm; background: #ffffff"&gt;
&lt;br&gt;
&lt;br&gt;
&lt;/p&gt;
&lt;p class="western" align="justify" style="line-height: 0.55cm; margin-left: 1.27cm; margin-top: 0.21cm; margin-bottom: 0cm; background: #ffffff"&gt;
&lt;br&gt;
&lt;/p&gt;
&lt;p class="western" align="justify" style="line-height: 0.55cm; margin-left: 0.75cm; text-indent: -0.75cm; margin-bottom: 0.21cm; background: #ffffff"&gt;
&lt;font face="Times New Roman, serif"&gt;&lt;u&gt;&lt;strong&gt;V. Termin i miejsce
wykonania przedmiotu zamówienia&lt;/strong&gt;&lt;/u&gt;&lt;/font&gt;&lt;/p&gt;
&lt;p class="western" align="justify" style="line-height: 0.55cm; margin-left: 1.5cm; text-indent: -0.75cm; margin-bottom: 0.26cm; background: #ffffff"&gt;
&lt;font face="Times New Roman, serif"&gt;1.Termin wykonania zamówienia&lt;/font&gt;&lt;font face="Times New Roman, serif"&gt;&lt;strong&gt;
&lt;/strong&gt;&lt;/font&gt;&lt;font face="Times New Roman, serif"&gt;&lt;em&gt;– od podpisania
umowy do 18.12.2024 r.&lt;/em&gt;&lt;/font&gt;&lt;/p&gt;
&lt;p class="western" align="justify" style="line-height: 0.55cm; margin-left: 0.64cm; text-indent: 0.12cm; margin-bottom: 0.26cm; background: #ffffff"&gt;
&lt;font face="Times New Roman, serif"&gt;2 Miejsce wykonania przedmiotu
zamówienia – Galeria Skałka ul. Al. Armii Krajowej 28  Dzienny
Dom Senior +  Ip. 27-200 Starachowice&lt;/font&gt;&lt;/p&gt;
&lt;p class="western" align="justify" style="line-height: 0.55cm; margin-left: 0.5cm; text-indent: -0.5cm; margin-bottom: 0.26cm; background: #ffffff"&gt;
&lt;font face="Times New Roman, serif"&gt;&lt;u&gt;&lt;strong&gt;VI. Kryteria oceny ofert.&lt;/strong&gt;&lt;/u&gt;&lt;/font&gt;&lt;/p&gt;
&lt;p class="western" align="justify" style="line-height: 0.55cm; margin-left: 1cm; text-indent: -0.64cm; margin-bottom: 0.26cm; background: #ffffff"&gt;
&lt;font face="Times New Roman, serif"&gt;1. Przy wyborze
najkorzystniejszej oferty Zamawiający kierować się będzie:
najniższą &lt;/font&gt;&lt;font face="Times New Roman, serif"&gt;&lt;em&gt;ceną
brutto za godzinę usługi.&lt;/em&gt;&lt;/font&gt;&lt;/p&gt;
&lt;p class="western" style="line-height: 115%; margin-bottom: 0cm; background: #ffffff"&gt;
   &lt;font face="Times New Roman, serif"&gt;2.  &lt;/font&gt;&lt;font face="Times New Roman, serif"&gt;Przy
wyborze najkorzystniejszej oferty Zamawiający kierować się będzie:&lt;/font&gt;&lt;/p&gt;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&lt;ol type="a"&gt;&lt;li&gt;&lt;p class="western" style="orphans: 0; widows: 0"&gt;
					&lt;font face="Times New Roman, serif"&gt;Cena (waga 100%)&lt;/font&gt;&lt;/p&gt;
				&lt;/li&gt;&lt;/ol&gt;
			&lt;/td&gt;
			&lt;td width="267" style="border: 1px solid #000000; padding: 0cm 0.19cm"&gt;&lt;p class="western" style="orphans: 0; widows: 0"&gt;
				&lt;font face="Times New Roman, serif"&gt;Cena brutto&lt;/font&gt;&lt;/p&gt;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style="margin-bottom: 0cm"&gt;  
&lt;/p&gt;
&lt;p class="western" align="justify" style="margin-bottom: 0cm"&gt;     &lt;font face="Times New Roman, serif"&gt;3.
Zasady przyznawania punktów:&lt;/font&gt;&lt;/p&gt;
&lt;p align="justify" style="line-height: 115%; margin-left: 1.27cm; margin-bottom: 0cm"&gt;
&lt;font face="Times New Roman, serif"&gt;&lt;strong&gt;a)  Cena – 100% (gdzie 1% =
1 pkt)&lt;/strong&gt;&lt;/font&gt;&lt;/p&gt;
&lt;p align="justify" style="line-height: 115%; margin-left: 1.27cm; margin-bottom: 0cm"&gt;
&lt;font face="Times New Roman, serif"&gt;Ilość punktów dla każdej
ocenianej oferty zostanie wyliczona wg poniższego wzoru, gdzie
zaokrąglenia dokonane zostaną z dokładnością do dwóch miejsc po
przecinku:&lt;/font&gt;&lt;/p&gt;
&lt;p align="justify" style="line-height: 115%; margin-left: 1.27cm; margin-bottom: 0cm"&gt;
           &lt;font face="Times New Roman, serif"&gt;&lt;span lang="en-US"&gt;&lt;strong&gt;C
min&lt;/strong&gt;&lt;/span&gt;&lt;/font&gt;&lt;/p&gt;
&lt;p align="justify" style="line-height: 115%; margin-left: 1.27cm; margin-bottom: 0cm"&gt;
&lt;font face="Times New Roman, serif"&gt;&lt;span lang="en-US"&gt;&lt;strong&gt;C =
------------------ x 100 pkt&lt;/strong&gt;&lt;/span&gt;&lt;/font&gt;&lt;/p&gt;
&lt;p align="justify" style="line-height: 115%; margin-left: 1.27cm; margin-bottom: 0cm"&gt;
           &lt;font face="Times New Roman, serif"&gt;&lt;span lang="en-US"&gt;&lt;strong&gt;C
bad&lt;/strong&gt;&lt;/span&gt;&lt;/font&gt;&lt;/p&gt;
&lt;p align="justify" style="line-height: 115%; margin-left: 1.27cm; margin-bottom: 0cm"&gt;
&lt;font face="Times New Roman, serif"&gt;gdzie:&lt;/font&gt;&lt;/p&gt;
&lt;p align="justify" style="line-height: 115%; margin-left: 1.27cm; margin-bottom: 0cm"&gt;
&lt;font face="Times New Roman, serif"&gt;&lt;strong&gt;C &lt;/strong&gt;- ilość punktów
badanej oferty w kryterium cena,&lt;/font&gt;&lt;/p&gt;
&lt;p align="justify" style="line-height: 115%; margin-left: 1.27cm; margin-bottom: 0cm"&gt;
&lt;font face="Times New Roman, serif"&gt;&lt;strong&gt;C min - &lt;/strong&gt;cena oferty
(brutto) najniższa spośród wszystkich badanych ofert,&lt;/font&gt;&lt;/p&gt;
&lt;p class="western" style="line-height: 115%; text-indent: 1.25cm; margin-bottom: 0cm; background: #ffffff"&gt;
&lt;font face="Times New Roman, serif"&gt;&lt;strong&gt;C bad - &lt;/strong&gt;&lt;/font&gt;&lt;font face="Times New Roman, serif"&gt;cena
(brutto) badanej oferty&lt;/font&gt;&lt;/p&gt;
&lt;p class="western" align="justify" style="margin-left: 1.27cm; text-indent: -0.64cm; margin-bottom: 0cm; background: #ffffff"&gt;
&lt;font face="Times New Roman, serif"&gt;&lt;em&gt;	&lt;/em&gt;&lt;/font&gt;&lt;/p&gt;
&lt;p class="western" align="justify" style="line-height: 0.55cm; margin-bottom: 0.26cm; background: #ffffff"&gt;
&lt;font face="Times New Roman, serif"&gt;&lt;u&gt;&lt;strong&gt;VII. Oferta powinna
zawierać:&lt;/strong&gt;&lt;/u&gt;&lt;/font&gt;&lt;/p&gt;
&lt;ol&gt;&lt;ol&gt;&lt;li&gt;&lt;p align="justify" style="line-height: 0.55cm; margin-bottom: 0.26cm; background: #ffffff"&gt;
		&lt;font face="Times New Roman, serif"&gt;Wypełniony formularz oferty
		zgodny w treści ze wzorem stanowiącym załącznik  Nr 1;&lt;/font&gt;&lt;/p&gt;
		&lt;/li&gt;&lt;li&gt;&lt;p align="justify" style="line-height: 0.55cm; margin-bottom: 0.26cm; background: #ffffff"&gt;
		&lt;font color="#000000"&gt;&lt;font face="Times New Roman, serif"&gt;oświadczenie
		według załącznika nr 2&lt;/font&gt;&lt;/font&gt;&lt;/p&gt;
		&lt;/li&gt;&lt;li&gt;&lt;p align="justify" style="line-height: 0.55cm; margin-bottom: 0.26cm; background: #ffffff"&gt;
		&lt;font face="Times New Roman, serif"&gt;oświadczanie &lt;/font&gt;&lt;font color="#000000"&gt;&lt;font face="Times New Roman, serif"&gt;załącznik
		nr 3&lt;/font&gt;&lt;/font&gt;&lt;/p&gt;
		&lt;/li&gt;&lt;li&gt;&lt;p align="justify" style="line-height: 0.55cm; margin-bottom: 0.26cm; background: #ffffff"&gt;
		&lt;font face="Times New Roman, serif"&gt;oświadczenie załącznik nr 4&lt;/font&gt;&lt;/p&gt;
	&lt;/li&gt;&lt;/ol&gt;&lt;/ol&gt;
&lt;p align="justify" style="line-height: 0.55cm; margin-left: 0.75cm; margin-bottom: 0.26cm; background: #ffffff"&gt;
&lt;br&gt;
&lt;br&gt;
&lt;/p&gt;
&lt;p class="western" align="justify" style="line-height: 115%; margin-bottom: 0.26cm; background: #ffffff"&gt;
&lt;font color="#000000"&gt;&lt;font face="Times New Roman, serif"&gt;&lt;u&gt;&lt;strong&gt;VIII.
 Inne istotne warunki&lt;/strong&gt;&lt;/u&gt;&lt;/font&gt;&lt;/font&gt;&lt;/p&gt;
&lt;p class="western" align="justify" style="line-height: 115%; margin-left: 0.25cm; margin-bottom: 0cm; background: #ffffff"&gt;
&lt;font color="#000000"&gt;&lt;font face="Times New Roman, serif"&gt;1.
Komunikacja w postępowaniu o udzielenie zamówienia, w tym
ogłoszenie zapytania ofertowego, składanie ofert, wymiana
informacji między Zamawiającym a Wykonawcą oraz przekazywanie
dokumentów i oświadczeń odbywa się pisemnie za pomocą platformy
zakupowej OpenNexus.&lt;br&gt;
2. &lt;/font&gt;&lt;/font&gt;&lt;font face="Times New Roman, serif"&gt;Zamawiający
zastrzega że postępowanie może zakończyć się brakiem wyboru
oferty.&lt;/font&gt;&lt;/p&gt;
&lt;p class="western" align="justify" style="line-height: 115%; text-indent: 0.25cm; margin-bottom: 0cm; background: #ffffff"&gt;
&lt;font face="Times New Roman, serif"&gt;3. Zamawiający nie dopuszcza
składania ofert częściowych.&lt;/font&gt;&lt;/p&gt;
&lt;p class="western" align="justify" style="line-height: 115%; text-indent: 0.25cm; margin-bottom: 0cm; background: #ffffff"&gt;
&lt;font face="Times New Roman, serif"&gt;4. Przed zawarciem umowy,
wykonawca będzie zobowiązany do dostarczenia potwierdzonych za
zgodność z ogrygianem dokumentów potwierdzających wykształcenie.&lt;/font&gt;&lt;/p&gt;
&lt;p class="western" align="justify" style="line-height: 115%; margin-bottom: 0cm; background: #ffffff"&gt;
&lt;br&gt;
&lt;/p&gt;
&lt;p class="western" align="justify" style="line-height: 0.55cm; margin-bottom: 0.21cm; background: #ffffff"&gt;
&lt;font face="Times New Roman, serif"&gt;&lt;u&gt;&lt;strong&gt;IX. Informacje dot.
płatności&lt;/strong&gt;&lt;/u&gt;&lt;/font&gt;&lt;/p&gt;
&lt;p class="western" align="justify" style="line-height: 0.55cm; margin-bottom: 0cm; background: #ffffff"&gt;
&lt;font face="Times New Roman, serif"&gt;Zapłata nastąpi przelewem na
rachunek bankowy Wykonawcy za pośrednictwem metody podzielonej
płatności (MPP, split payment) w terminie 14 dni od daty doręczenia
Zamawiającemu prawidłowo wystawionej faktury lub rachunku.&lt;/font&gt;&lt;/p&gt;
&lt;p class="western" align="justify" style="line-height: 0.55cm; margin-bottom: 0cm; background: #ffffff"&gt;
&lt;font face="Times New Roman, serif"&gt;Jeżeli wykonawca jest zwolniony
z opłat VAT, winien na fakturze lub rachunku umieścić stosowny
zapis.&lt;/font&gt;&lt;/p&gt;
&lt;p class="western" align="justify" style="line-height: 0.55cm; margin-bottom: 0cm; background: #ffffff"&gt;
&lt;font face="Times New Roman, serif"&gt;Ponadto w związku z
centralizacją VAT Wykonawca wystawi fakturę, na której po stronie
Zamawiającego będą widniały dwa podmioty, tj. &lt;/font&gt;
&lt;/p&gt;
&lt;p class="western" align="justify" style="line-height: 0.55cm; margin-bottom: 0cm; background: #ffffff"&gt;
&lt;font face="Times New Roman, serif"&gt;nabywca: &lt;/font&gt;&lt;font face="Times New Roman, serif"&gt;&lt;strong&gt;Gmina
Starachowice ul. Radomska 45, 27-200 Starachowice NIP 644-19-09-150&lt;/strong&gt;&lt;/font&gt;&lt;font face="Times New Roman, serif"&gt;
 odbiorca: &lt;/font&gt;&lt;font face="Times New Roman, serif"&gt;&lt;strong&gt;Centrum
Usług Społecznych w Starachowicach ul. Majówka 21A, 27-200
Starachowice. &lt;/strong&gt;&lt;/font&gt;&lt;font color="#000000"&gt;&lt;font face="Times New Roman, serif"&gt;
      &lt;/font&gt;&lt;/font&gt;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</si>
</sst>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b6a146b7c556177320dca42efa0aa8d.doc" TargetMode="External"/><Relationship Id="rId_hyperlink_2" Type="http://schemas.openxmlformats.org/officeDocument/2006/relationships/hyperlink" Target="https://wvwv.platformazakupowa.pl/file/get_new/1a8e8a453c3e016d00fb418f71f6408d.docx" TargetMode="External"/><Relationship Id="rId_hyperlink_3" Type="http://schemas.openxmlformats.org/officeDocument/2006/relationships/hyperlink" Target="https://wvwv.platformazakupowa.pl/file/get_new/c2eba76e3bf4a41fad5208ee702016ff.docx" TargetMode="External"/><Relationship Id="rId_hyperlink_4" Type="http://schemas.openxmlformats.org/officeDocument/2006/relationships/hyperlink" Target="https://wvwv.platformazakupowa.pl/file/get_new/753be59cd3b4f358122eec3dd89860fd.docx" TargetMode="External"/><Relationship Id="rId_hyperlink_5" Type="http://schemas.openxmlformats.org/officeDocument/2006/relationships/hyperlink" Target="https://wvwv.platformazakupowa.pl/file/get_new/0df33c4b163f4d9910003bfb48736f62.odt" TargetMode="External"/><Relationship Id="rId_hyperlink_6" Type="http://schemas.openxmlformats.org/officeDocument/2006/relationships/hyperlink" Target="https://wvwv.platformazakupowa.pl/file/get_new/f6a4bb9408d3e2c74f4481cc8df4d6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3221080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3221081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3221082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1775635</v>
      </c>
      <c r="C12" s="6" t="s">
        <v>22</v>
      </c>
      <c r="D12" s="6"/>
      <c r="E12" s="6">
        <v>40.0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993005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993005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993005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993005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993005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993005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2024-10-18T15:22:46+02:00</dcterms:created>
  <dcterms:modified xsi:type="dcterms:W3CDTF">2024-10-18T15:22:46+02:00</dcterms:modified>
  <dc:title>Untitled Spreadsheet</dc:title>
  <dc:description/>
  <dc:subject/>
  <cp:keywords/>
  <cp:category/>
</cp:coreProperties>
</file>