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<sst xmlns="http://schemas.openxmlformats.org/spreadsheetml/2006/main" uniqueCount="45">
  <si>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</si>
  <si>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</si>
  <si>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</si>
  <si>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mebli biurowych na potrzeby CUS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</si>
  <si>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</si>
  <si>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</si>
  <si>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</si>
  <si>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</si>
  <si>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</si>
  <si>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</si>
  <si>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</si>
  <si>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</si>
  <si>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</si>
  <si>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</si>
  <si>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zmontowania, wniesienia w miejsce wskazane przez Zamawiającego,  po stronie Wykonawcy. Proszę potwierdzić wpisując "Akceptuję"</t>
  </si>
  <si>
    <t>Oświadczenie</t>
  </si>
  <si>
    <t>załącznik nr 1. Zamawiający wymaga złożenia oświadczenia</t>
  </si>
  <si>
    <t>Załącznik nr 2. Zamawiający wymaga złożenia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</si>
  <si>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</si>
  <si>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</si>
  <si>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</si>
  <si>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</si>
  <si>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</si>
  <si>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</si>
  <si>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</si>
  <si>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na dokumenty</t>
  </si>
  <si>
    <t>kolor - dąb sonoma jasny, wysokość 192 cm, szerokość 80 cm, głębokość 40 cm, cztery półki, pięć schowków, wysokość całkowita między półkami 35 cm. drzwi zamykane na klucz</t>
  </si>
  <si>
    <t>szt.</t>
  </si>
  <si>
    <t>23%</t>
  </si>
  <si>
    <t>PLN</t>
  </si>
  <si>
    <t>szafka</t>
  </si>
  <si>
    <t>kolor - dąb sonoma jasny, wysokość. 100cm, szerokość 80 cm, głębokość 40 cm, dwie półki, trzy schowki, drzwi zamykane na klucz</t>
  </si>
  <si>
    <t>kolor - dąb sonoma jasny, wysokość 100 cm, szerokość 80 cm, głębokość 40 cm, trzy półki, drzwi przesuwane</t>
  </si>
  <si>
    <t>stół owalny</t>
  </si>
  <si>
    <t>kolor blatu dąb sonoma jasny,  grubośc blatu 25mm, rozmiar 180cm x 90 cm, dwie nogi talerzowe czarne, wysokość 74 cm</t>
  </si>
  <si>
    <t>stojak na ubrania</t>
  </si>
  <si>
    <t>stojak na ubrania metalowy, kolor czarny z nogą talerzową</t>
  </si>
  <si>
    <t>Razem:</t>
  </si>
  <si>
    <t>Załączniki do postępowania</t>
  </si>
  <si>
    <t>Źródło</t>
  </si>
  <si>
    <t>Nazwa załącznika</t>
  </si>
  <si>
    <t>Załącznik nr 1 -oświadczenie agresja na Ukrainę nowy-3.docx</t>
  </si>
  <si>
    <t>Załącznik nr 2-Oświadczenie-1.docx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</si>
  <si>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</si>
  <si>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z siedzibą w Starachowicach, ul. Majówka 21a zaprasza do udziału w postępowaniu prowadzonym z wyłączeniem ustawy z dnia 11 września 2019r. Prawo zamówień publicznych na dostawę mebli biurowych dla CUS w Starachowicach.&lt;/span&gt;&lt;/p&gt;&lt;p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Przedmiot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mebli biurowych.&lt;/span&gt;&lt;/p&gt;&lt;p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pre-wrap;"&gt;&lt;strong&gt;&lt;u&gt;Zamawiający wymaga, aby meble dostarczone były zmontowane, ewentualnie Wykonawca zmontuje meble w siedzibie Zamawiającego tj. Centrum Usług Społecznych, ul. Majówka 21a, 27-200 Starachowice&lt;/u&gt;&lt;/strong&gt;&lt;/span&gt;&lt;/p&gt;&lt;p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Kryteria oceny&lt;/span&gt;&lt;/p&gt;&lt;p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 wyborze najkorzystniejszej oferty Zamawiający kierować się będzie ceną.&lt;/span&gt;&lt;/p&gt;&lt;p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pre-wrap;"&gt;&lt;strong&gt;3. Warunki udziału w postępowaniu&lt;/strong&gt;&lt;/span&gt;&lt;/p&gt;&lt;p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pre-wrap;"&gt;3.1.  Posiadanie uprawnień do wykonywania określonej działalności.&lt;/span&gt;&lt;/p&gt;&lt;p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pre-wrap;"&gt;3.2.  Posiadanie niezbędnej wiedzy i doświadczenia oraz dysponowania potencjałem technicznym oraz osobami zapewniającymi terminowość dostarczenia i realizacji zamówień.&lt;/span&gt;&lt;/p&gt;&lt;p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pre-wrap;"&gt;3.3  Złożenie prawidłowo wypełnionych oraz podpisanych oświadczeń - podpis elektroniczny, podpis odręczny.&lt;/span&gt;&lt;/p&gt;&lt;p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pre-wrap;"&gt;&lt;strong&gt;4. Termin realizacji przedmiotu zamówienia.&lt;/strong&gt;&lt;/span&gt;&lt;/p&gt;&lt;p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dostawy zamówienia - do 14 dni od daty złożenia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pre-wrap;"&gt;&lt;strong&gt;5. Płatność.&lt;/strong&gt;&lt;/span&gt;&lt;/p&gt;&lt;p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pre-wrap;"&gt;zapłata nastąpi przelewem na rachunek bankowy Wykonawcy za pośrednictwem metody podzielonej płatności (MMP, split payment) w terminie 14 dni od daty otrzymania przez Zamawiającego prawidłowo wystawionej faktury.&lt;/span&gt;&lt;/p&gt;&lt;p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pre-wrap;"&gt;ponadto w związku z centralizacją VAT Wykonawca wystawi fakturę, na której po stronie Zamawiającego będą widniały dwa podmioty tj. nabywca: Gmina Starachowice ul. Radomska 45, 27-200 Starachowice, NIP: 664-19-09-150 i odbiorca: Centrum Usług Społecznych  w Starachowicach ul. Majówka 21a, 27-200 Starachowice.&lt;/span&gt;&lt;/p&gt;&lt;p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pre-wrap;"&gt;&lt;u&gt;Zastrzegamy, że postępowanie może zakończyć się brakiem wyboru ofert.&lt;/u&gt;&lt;/span&gt;&lt;/p&gt;&lt;p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</si>
</sst>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70cea8ccf08347c79d8d1b90eba8809.docx" TargetMode="External"/><Relationship Id="rId_hyperlink_2" Type="http://schemas.openxmlformats.org/officeDocument/2006/relationships/hyperlink" Target="https://wvwv.platformazakupowa.pl/file/get_new/c97e4e1946b4dd4890a126f2e13ecb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3222971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1775586</v>
      </c>
      <c r="C14" s="6" t="s">
        <v>25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1775654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1776309</v>
      </c>
      <c r="C16" s="6" t="s">
        <v>30</v>
      </c>
      <c r="D16" s="6" t="s">
        <v>32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1776333</v>
      </c>
      <c r="C17" s="6" t="s">
        <v>33</v>
      </c>
      <c r="D17" s="6" t="s">
        <v>34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1776357</v>
      </c>
      <c r="C18" s="6" t="s">
        <v>35</v>
      </c>
      <c r="D18" s="6" t="s">
        <v>36</v>
      </c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F19" s="6" t="s">
        <v>37</v>
      </c>
      <c r="G19">
        <f>SUMPRODUCT(E14:E18, G14:G18)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3222959</v>
      </c>
      <c r="C23" s="1" t="s">
        <v>15</v>
      </c>
      <c r="D23" s="16" t="s">
        <v>41</v>
      </c>
      <c r="E23" s="16"/>
    </row>
    <row r="24" spans="1:27">
      <c r="A24" s="1">
        <v>2</v>
      </c>
      <c r="B24" s="1">
        <v>3222971</v>
      </c>
      <c r="C24" s="1" t="s">
        <v>15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2024-10-18T15:26:05+02:00</dcterms:created>
  <dcterms:modified xsi:type="dcterms:W3CDTF">2024-10-18T15:26:05+02:00</dcterms:modified>
  <dc:title>Untitled Spreadsheet</dc:title>
  <dc:description/>
  <dc:subject/>
  <cp:keywords/>
  <cp:category/>
</cp:coreProperties>
</file>