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<sst xmlns="http://schemas.openxmlformats.org/spreadsheetml/2006/main" uniqueCount="41">
  <si>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</si>
  <si>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</si>
  <si>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</si>
  <si>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urządzeń do prowadzenia warsztatów i szkoleń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</si>
  <si>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</si>
  <si>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</si>
  <si>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</si>
  <si>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</si>
  <si>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</si>
  <si>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</si>
  <si>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</si>
  <si>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</si>
  <si>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</si>
  <si>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</si>
  <si>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</si>
  <si>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</si>
  <si>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</si>
  <si>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</si>
  <si>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</si>
  <si>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</si>
  <si>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</si>
  <si>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</si>
  <si>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multimedialny</t>
  </si>
  <si>
    <t>Projektor multimedialny w technologii LCD, rozdzielczość obrazu Full HD 1080 p, jasność min. 10000 lumenów, kontrast min. 20000:1,  współczynnik proporcji obrazu 16:9/4:3, żywotność lampy w trybie standardowym min. 30000 h, korekcja obrazu pionowa i pozioma, rozmiar projekcji min. 250 cali, złącza: 2 x HDMI, 2 x USB, AV, wbudowane głośniki min. 10W, wyjście słuchawkowe, komunikacja: Bluetooth,  Wi-Fi, pilot</t>
  </si>
  <si>
    <t>szt.</t>
  </si>
  <si>
    <t>23%</t>
  </si>
  <si>
    <t>PLN</t>
  </si>
  <si>
    <t>Ekran przenośny</t>
  </si>
  <si>
    <t xml:space="preserve">Ekran przenośny do prezentacji: Ekran do projekcji przedniej o przekątnej min. 150 cali, proporcja 4:3 / 16:9,  wymiary: szer. min. 300 cm, wys. min. 225 cm, matowy biały Matt Withe, na podwójnym stelażu metalowym, regulowana wysokość, czarna ramka wokół ekranu, system rozwijania i zwijania ręcznego z napędem sprężynowym, metalowa obudowa,  kąt widzenia min. 140 stopni. </t>
  </si>
  <si>
    <t>Flipchart magnetyczny</t>
  </si>
  <si>
    <t>Flipchart: magnetyczny mobilny o wymiarach tablicy 70 x 100 cm, regulowana wysokość, dodatkowe rozkładane ramiona do zawieszenia kart flipcharta, stelaż - regulowana wysokość na kółkami, z niezbędnymi akcesoriami (magnesy, markery, blok do flipcharta)</t>
  </si>
  <si>
    <t>Razem:</t>
  </si>
  <si>
    <t>Załączniki do postępowania</t>
  </si>
  <si>
    <t>Źródło</t>
  </si>
  <si>
    <t>Nazwa załącznika</t>
  </si>
  <si>
    <t>Warunki postępowania</t>
  </si>
  <si>
    <t>ELEKTRONIKA I BIURO  - Rzutnik ekran i flipchart - ZAPYTANIE.odt</t>
  </si>
  <si>
    <t>Załącznik nr 1 -oświadczenie agresja na Ukrainę.odt</t>
  </si>
  <si>
    <t>Załącznik nr 2 -oświadczenie.odt</t>
  </si>
  <si>
    <t>Zestawienie sprzętu- rzutnik, ekran, flipchart.odt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</si>
  <si>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sprzętu według wykazu, do prowadzenia
warsztatów i szkoleń w  ramach organizowania społeczności
lokalnej oraz Kawiarenki Społecznej i punktu wolontariatu CUS w
Starachowicach zgodnie z załącznikiem nr 3 do postępowania. 
Dostawa finansowana z projektu&amp;nbsp;nr FESW.09.04-IZ.00-0005/23 pn.
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style="line-height:1.38;margin-top:0pt;margin-bottom:0pt;"&gt;&lt;br&gt;&lt;/p&gt;&lt;p align="JUSTIFY" style="margin-bottom: 0cm; line-height: 115%"&gt;&lt;font face="Calibri, sans-serif"&gt;&lt;font style="font-size: 11pt"&gt;Kod
CPV: 30190000-7: różny sprzęt i artykuły biurowe&lt;/font&gt;&lt;/font&gt;&lt;/p&gt;&lt;p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oferty&lt;/strong&gt;&lt;/font&gt;&lt;/font&gt;&lt;/p&gt;&lt;/li&gt;&lt;/ol&gt;&lt;ol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</si>
</sst>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380b35ac4377f3c8b2a2fdd9a9b5d74.odt" TargetMode="External"/><Relationship Id="rId_hyperlink_2" Type="http://schemas.openxmlformats.org/officeDocument/2006/relationships/hyperlink" Target="https://wvwv.platformazakupowa.pl/file/get_new/33eb607dc03209ce694c096345138cd2.odt" TargetMode="External"/><Relationship Id="rId_hyperlink_3" Type="http://schemas.openxmlformats.org/officeDocument/2006/relationships/hyperlink" Target="https://wvwv.platformazakupowa.pl/file/get_new/c229f37c4e255cb4895df0d95040d9d4.odt" TargetMode="External"/><Relationship Id="rId_hyperlink_4" Type="http://schemas.openxmlformats.org/officeDocument/2006/relationships/hyperlink" Target="https://wvwv.platformazakupowa.pl/file/get_new/4aeecd34a3c90de1237e289ce0d9ba7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3114991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1728736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1728739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959653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959653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959653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959653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2024-10-18T15:24:19+02:00</dcterms:created>
  <dcterms:modified xsi:type="dcterms:W3CDTF">2024-10-18T15:24:19+02:00</dcterms:modified>
  <dc:title>Untitled Spreadsheet</dc:title>
  <dc:description/>
  <dc:subject/>
  <cp:keywords/>
  <cp:category/>
</cp:coreProperties>
</file>