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<sst xmlns="http://schemas.openxmlformats.org/spreadsheetml/2006/main" uniqueCount="45">
  <si>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</si>
  <si>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</si>
  <si>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</si>
  <si>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Dobudowa oświetlenia ulicznego w ciągu drogi gminnej nr 352045T w msc. Dębniak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</si>
  <si>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</si>
  <si>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</si>
  <si>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</si>
  <si>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</si>
  <si>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</si>
  <si>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</si>
  <si>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</si>
  <si>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przedmiotu umowy</t>
  </si>
  <si>
    <t>Termin realizacji zamówienia do dnia 13.12.2024r.
Proszę potwierdzić wpisując "Akceptuję"</t>
  </si>
  <si>
    <t xml:space="preserve">Warunki udziału </t>
  </si>
  <si>
    <t xml:space="preserve">O udzielenie zamówienia mogą ubiegać się Wykonawcy, którzy:
1)	posiadają uprawnienia do prowadzenia działalności lub czynności określonych przedmiotem zamówienia, 
2)	posiadają niezbędną wiedzę i doświadczenie oraz dysponują potencjałem technicznym 
i osobami zdolnymi do wykonania zamówienia lub przedstawią pisemne zobowiązanie innych podmiotów do udostępnienia potencjału technicznego i osób zdolnych do wykonania zamówienia:
a)	Wykonawca spełni warunek, jeżeli wykaże, że w okresie ostatnich 5 lat przed upływem terminu składania ofert, a jeżeli okres prowadzenia działalności jest krótszy - w tym okresie, wykonał co najmniej 1 robotę polegającą na robotach instalacyjnych polegającą na budowie oświetlenia ulicznego o wartości minimum 20 000,00 zł brutto,  która została wykonana w sposób należyty co jest potwierdzone referencjami lub innymi dokumentami poświadczającymi prawidłowe wykonanie robót. 
b)	Wykonawca skieruje do wykonania zamówienia osobę, która będzie pełnić funkcje: 
kierownika budowy - posiadającą uprawnienia budowlane do kierowania robotami budowlanymi w specjalności instalacji elektrycznych bez ograniczeń (lub odpowiadające im równoważne uprawnienia budowlane, które zostały wydane na podstawie wcześniej obowiązujących przepisów). 
3)	znajdują się w sytuacji ekonomicznej i finansowej zapewniającej wykonanie zamówienia oraz posiadają aktualny wpis do KRS lub ewidencji działalności gospodarczej lub innego rejestru, z którego wynikać będzie, że prowadzą działalność gospodarczą (Zamawiający zweryfikuje to przy analizie złożonych ofert, nie jest wymagane przedkładanie wpisów). 
Na okoliczność spełnienia wymogów wskazanych powyżej Oferent przedkłada oświadczenie zgodnie z wzorem stanowiącym załącznik nr 2 do niniejszego zapytania ofertowego wraz z referencjami lub poświadczeniem wystawionymi przez podmiot zlecający wykonanie robót oraz załącznik nr 3 – wykaz osób. 
</t>
  </si>
  <si>
    <t>Projekt umowy</t>
  </si>
  <si>
    <t>Akceptuje załączony projekt umowy. Proszę potwierdzić wpisując "Akceptuję"</t>
  </si>
  <si>
    <t>Treść oferty</t>
  </si>
  <si>
    <t>Proszę dołączyć uzupełniony i zeskanowany Załącznik Nr 1 - Formularz ofertowy</t>
  </si>
  <si>
    <t>Podstawy wykluczenia</t>
  </si>
  <si>
    <t xml:space="preserve">Z postępowania wyklucza się Wykonawcę, który podlega wykluczeniu na podstawie art. 7 ust. 1 ustawy z dnia 13 kwietnia 2022 r. o szczególnych rozwiązaniach w zakresie przeciwdziałania wspieraniu agresji na Ukrainę oraz służących ochronie bezpieczeństwa narodowego (Dz. U. poz. 835).
2.	Oferta podlega odrzuceniu w przypadku, gdy:
1)	jej treść nie odpowiada treści zapytania ofertowego; 
2)	została złożona po terminie;
3)	została złożona przez podmiot niespełniający warunków udziału w postępowaniu.
Na potwierdzenie wyżej wymienionych warunków należy złożyć stosowne oświadczenie, stanowiące Załącznik nr 4 do niniejszego postępowania.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</si>
  <si>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</si>
  <si>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</si>
  <si>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</si>
  <si>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</si>
  <si>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</si>
  <si>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</si>
  <si>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</si>
  <si>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prac obejmuje:
1)	Budowę sieci elektroenergetycznej obejmującej napięcie nie wyższe niż 1KV dla oświetlenia drogi w msc. Dębniak dz. nr ewid. 312, 313, 314, 318, 319, 323, 20 obręb 0020 Dębniak:
•	Montaż i stawianie słupów linii napowietrznej nn z żerdzi wirowanych – pojedynczy 
o długości do 12.0 m (6 szt).
•	Montaż przewodów izolowanych linii napowietrznej nn typu AsXSn lub podobnych 
o przekroju 4x70+35mm2  (km. przew. 0.268).
•	Pierwszy pomiar uziemienia ochronnego lub roboczego (1 pomiar)
•	Układanie uziomów w rowach kablowych (m 42).
•	Montaż konstrukcji stalowych i osprzętu linii napowietrznej nn – bezpiecznik (szt. 6).
•	Montaż ogranicznika przepięć w liniach napowietrznych nn z przewodów izolowanych (szt. 1).
•	Montaż wysięgników rurowych o masie do 15 kg na słupie, (szt. 6).
•	Montaż przewodów do opraw oświetleniowych – wciąganie w słupy, rury osłonowe 
i wysięgniki przy wysokości latarń do 10 m (6 kpl. przew.).
•	Montaż opraw oświetlenia zewnętrznego na słupie (6 szt.).
•	Inwentaryzacja geodezyjna (1 kpl.).
Dokładny opis przedmiotu umowy zawiera załącznik nr 6 – dokumentacja projektowa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</si>
  <si>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</si>
  <si>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</si>
  <si>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</si>
  <si>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</si>
  <si>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</si>
  <si>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</si>
  <si>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</si>
  <si>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</si>
  <si>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</si>
  <si>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3 - WYKAZ OSÓB.doc</t>
  </si>
  <si>
    <t>Załącznik nr 2 - OSW SPELNIENIE WYMOGOW.doc</t>
  </si>
  <si>
    <t>Załącznik nr 5 - Umowa projekt.pdf</t>
  </si>
  <si>
    <t>Załącznik nr 1 - Formularz oferty.docx</t>
  </si>
  <si>
    <t>Załącznik nr 4 - Oświadczenie  o niepodleganiu wykluczeniu.docx</t>
  </si>
  <si>
    <t>Załącznik nr 6 -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</si>
  <si>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31 77 138&lt;/span&gt;&lt;/p&gt;&lt;p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</si>
</sst>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a89bad69b0f5ed03e47b2f6707f1e4e.pdf" TargetMode="External"/><Relationship Id="rId_hyperlink_2" Type="http://schemas.openxmlformats.org/officeDocument/2006/relationships/hyperlink" Target="https://wvwv.platformazakupowa.pl/file/get_new/a83f0d30ccbefdd856a6dceb9893e93a.doc" TargetMode="External"/><Relationship Id="rId_hyperlink_3" Type="http://schemas.openxmlformats.org/officeDocument/2006/relationships/hyperlink" Target="https://wvwv.platformazakupowa.pl/file/get_new/380bc051768aefa59e1ebb7fcf434784.doc" TargetMode="External"/><Relationship Id="rId_hyperlink_4" Type="http://schemas.openxmlformats.org/officeDocument/2006/relationships/hyperlink" Target="https://wvwv.platformazakupowa.pl/file/get_new/d42fa374cf9da5870ffdc0eb5d0d9e12.pdf" TargetMode="External"/><Relationship Id="rId_hyperlink_5" Type="http://schemas.openxmlformats.org/officeDocument/2006/relationships/hyperlink" Target="https://wvwv.platformazakupowa.pl/file/get_new/de005d188ed960ffa4e4f56c77bb6a2d.docx" TargetMode="External"/><Relationship Id="rId_hyperlink_6" Type="http://schemas.openxmlformats.org/officeDocument/2006/relationships/hyperlink" Target="https://wvwv.platformazakupowa.pl/file/get_new/5805342c6d2610c741d0e4a520f49028.docx" TargetMode="External"/><Relationship Id="rId_hyperlink_7" Type="http://schemas.openxmlformats.org/officeDocument/2006/relationships/hyperlink" Target="https://wvwv.platformazakupowa.pl/file/get_new/d933ad95ea2afae266957a2ef92795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3014028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3014029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1683557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927536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3014026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3014026</v>
      </c>
      <c r="C22" s="1" t="s">
        <v>13</v>
      </c>
      <c r="D22" s="16" t="s">
        <v>39</v>
      </c>
      <c r="E22" s="16"/>
    </row>
    <row r="23" spans="1:27">
      <c r="A23" s="1">
        <v>4</v>
      </c>
      <c r="B23" s="1">
        <v>3014027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3014028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3014029</v>
      </c>
      <c r="C25" s="1" t="s">
        <v>19</v>
      </c>
      <c r="D25" s="16" t="s">
        <v>42</v>
      </c>
      <c r="E25" s="16"/>
    </row>
    <row r="26" spans="1:27">
      <c r="A26" s="1">
        <v>7</v>
      </c>
      <c r="B26" s="1">
        <v>1683557</v>
      </c>
      <c r="C26" s="1" t="s">
        <v>3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2025-01-31T14:47:58+01:00</dcterms:created>
  <dcterms:modified xsi:type="dcterms:W3CDTF">2025-01-31T14:47:58+01:00</dcterms:modified>
  <dc:title>Untitled Spreadsheet</dc:title>
  <dc:description/>
  <dc:subject/>
  <cp:keywords/>
  <cp:category/>
</cp:coreProperties>
</file>