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<sst xmlns="http://schemas.openxmlformats.org/spreadsheetml/2006/main" uniqueCount="39">
  <si>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</si>
  <si>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</si>
  <si>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</si>
  <si>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Wywóz i unieszkodliwianie skratek z kontenera Kp – 7 z oczyszczalni ścieków  w Nowej Słupi na gruntach Starej Słupi, Mirocicach i Bartoszowinach</t>
  </si>
  <si>
    <t>Komentarz do całej oferty:</t>
  </si>
  <si>
    <t>LP</t>
  </si>
  <si>
    <t>Kryterium</t>
  </si>
  <si>
    <t>Opis</t>
  </si>
  <si>
    <t>Twoja propozycja/komentarz</t>
  </si>
  <si>
    <t>Treść oferty</t>
  </si>
  <si>
    <t>Zamawiający wymaga załączenia treści oferty</t>
  </si>
  <si>
    <t>Projekt umowy</t>
  </si>
  <si>
    <t>Zamawiający wymaga zaakceptowania projektu umowy</t>
  </si>
  <si>
    <t>Referencje</t>
  </si>
  <si>
    <t>Zamawiający wymaga załączenia referencji</t>
  </si>
  <si>
    <t>Klazuzula informacyjna RODO</t>
  </si>
  <si>
    <t>Zamawiający wymaga załączenia podpisanej klauzuli RODO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</si>
  <si>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</si>
  <si>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</si>
  <si>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</si>
  <si>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</si>
  <si>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</si>
  <si>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</si>
  <si>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</si>
  <si>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Wywóz i unieszkodliwianie skratek z kontenera Kp – 7 z oczyszczalni ścieków  w Nowej Słupi na gruntach Starej Słupi, Mirocicach i Bartoszowinach</t>
  </si>
  <si>
    <t>Wywóz i unieszkodliwianie skratek z kontenera Kp – 7 z oczyszczalni ścieków  w Nowej Słupi na gruntach Starej Słupi, Mirocicach i Bartoszowinach - cena 1 Mg odpadów skratek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</si>
  <si>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</si>
  <si>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</si>
  <si>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</si>
  <si>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</si>
  <si>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</si>
  <si>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</si>
  <si>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</si>
  <si>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</si>
  <si>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zapytanie_ofertowe.pdf</t>
  </si>
  <si>
    <t>treść oferty.doc</t>
  </si>
  <si>
    <t>umowa_projekt.pdf</t>
  </si>
  <si>
    <t>klauzula_RODO.doc</t>
  </si>
  <si>
    <t xml:space="preserve">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</si>
</sst>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f91c86c398b45457fc847f155232f7a9.pdf" TargetMode="External"/><Relationship Id="rId_hyperlink_2" Type="http://schemas.openxmlformats.org/officeDocument/2006/relationships/hyperlink" Target="https://wvwv.platformazakupowa.pl/file/get_new/0cfd72441d67b0c539429220f957b53f.doc" TargetMode="External"/><Relationship Id="rId_hyperlink_3" Type="http://schemas.openxmlformats.org/officeDocument/2006/relationships/hyperlink" Target="https://wvwv.platformazakupowa.pl/file/get_new/37a05dbe8638db426d2b22e2b1835817.pdf" TargetMode="External"/><Relationship Id="rId_hyperlink_4" Type="http://schemas.openxmlformats.org/officeDocument/2006/relationships/hyperlink" Target="https://wvwv.platformazakupowa.pl/file/get_new/eacc097ce142b1630e5d229771b5d57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866722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2816882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2816883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2816884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2816928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1581865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866722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2816882</v>
      </c>
      <c r="C19" s="1" t="s">
        <v>9</v>
      </c>
      <c r="D19" s="16" t="s">
        <v>35</v>
      </c>
      <c r="E19" s="16"/>
    </row>
    <row r="20" spans="1:27">
      <c r="A20" s="1">
        <v>3</v>
      </c>
      <c r="B20" s="1">
        <v>2816883</v>
      </c>
      <c r="C20" s="1" t="s">
        <v>11</v>
      </c>
      <c r="D20" s="16" t="s">
        <v>36</v>
      </c>
      <c r="E20" s="16"/>
    </row>
    <row r="21" spans="1:27">
      <c r="A21" s="1">
        <v>4</v>
      </c>
      <c r="B21" s="1">
        <v>2816928</v>
      </c>
      <c r="C21" s="1" t="s">
        <v>15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2025-01-31T14:45:04+01:00</dcterms:created>
  <dcterms:modified xsi:type="dcterms:W3CDTF">2025-01-31T14:45:04+01:00</dcterms:modified>
  <dc:title>Untitled Spreadsheet</dc:title>
  <dc:description/>
  <dc:subject/>
  <cp:keywords/>
  <cp:category/>
</cp:coreProperties>
</file>