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<sst xmlns="http://schemas.openxmlformats.org/spreadsheetml/2006/main" uniqueCount="38">
  <si>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</si>
  <si>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</si>
  <si>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</si>
  <si>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Pokrycie dachów słomą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</si>
  <si>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</si>
  <si>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</si>
  <si>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</si>
  <si>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</si>
  <si>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</si>
  <si>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</si>
  <si>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</si>
  <si>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</si>
  <si>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</si>
  <si>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</si>
  <si>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</si>
  <si>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</si>
  <si>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</si>
  <si>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</si>
  <si>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</si>
  <si>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</si>
  <si>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</si>
  <si>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</si>
  <si>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Pokrycie 1/2 dachu na  stodole z Troski   </t>
  </si>
  <si>
    <t>1. Wykonawca wykona następujące czynności:
- przygotowanie i przebranie składowanej słomy pozyskanej przez Muzeum Wsi Mazowieckiej z własnej uprawy żyta
- rozbiórka starego pokrycia dachu, wywiezienie i złożenie słomy w wyznaczonym miejscu składowania na terenie Muzeum
- założenie nowego poszycia z warstwy rozścielonej prostej słomy dociśniętej do łat za pomocą przywiązanych tyczek i żerdek drutem
stalowym ocynkowanym  - wyrównanie powierzchni poprzez ograbienie połaci dachu
- sposób dekowania na gładko
- grubość poszycia 40-50 cm
- wykonanie mocniejszego docisku słomy  nad wrotami
- wykonanie wzmocnienia krawędzi połaci poprzez zamocowanie listewek pomiędzy wiatrownice a poszycie
- wzmocnienie kalenicy o ile to możliwe poprzez przewinięcie słomy na jedną stronę przez kalenicę przed dociśnięciem  wzdłużnych półżerdzi 
- zabezpieczenie terenu poprzez  oznaczenie tyczkami i taśmą biało-czerwoną oraz tabliczkami ostrzegawczymi ,,Roboty budowlane"
- uporządkowanie terenu wokół obiektu
2. Wykonawca wykona czynności  wymienione w pkt.1 z powierzonych przez Zamawiającego materiałów:
- słoma
- tyczki, żerdzie
- drut stalowy ocynkowany
3. Powierzchnia do pokrycia wynosi 224 m2
4. Rysunek poglądowy dachu  w załączniku.</t>
  </si>
  <si>
    <t>szt.</t>
  </si>
  <si>
    <t>23%</t>
  </si>
  <si>
    <t>PLN</t>
  </si>
  <si>
    <t>Pokrycie 1/2 dachu z kalenicą i naczółkami na  1/2 dachu na wielofunkcujnym budynku gospodarczym w zespole karczemnym</t>
  </si>
  <si>
    <t>1. Wykonawca wykona następujące czynności:
- przygotowanie i przebranie składowanej słomy pozyskanej przez Muzeum Wsi Mazowieckiej z własnej uprawy żyta
- rozbiórka starego pokrycia dachu, wywiezienie i złożenie słomy w wyznaczonym miejscu składowania na terenie Muzeum
- założenie nowego poszycia z warstwy rozścielonej prostej słomy dociśniętej do łat za pomocą przywiązanych tyczek i żerdek drutem
stalowym ocynkowanym  - wyrównanie powierzchni poprzez ograbienie połaci dachu
- sposób dekowania na gładko
- grubość poszycia 35 cm
- wykonanie mocniejszego docisku słomy  nad wrotami
- wykonanie wzmocnienia krawędzi połaci poprzez zamocowanie listewek pomiędzy wiatrownice a poszycie
- wzmocnienie kalenicy  poprzez przewinięcie słomy na jedną stronę przez kalenicę przed dociśnięciem  wzdłużnych półżerdzi po drugiej stronie połaci dachu 
- zabezpieczenie terenu poprzez  oznaczenie tyczkami i taśmą biało-czerwoną oraz tabliczkami ostrzegawczymi ,,Roboty budowlane"
- uporządkowanie terenu wokół obiektu
2. Wykonawca wykona czynności  wymienione w pkt.1 z powierzonych przez Zamawiającego materiałów:
- słoma
- tyczki, żerdzie
- drut stalowy ocynkowany
3. Powierzchnia do pokrycia wynosi 90 m2
4. Rysunek poglądowy dachu  w załączniku.</t>
  </si>
  <si>
    <t>Razem:</t>
  </si>
  <si>
    <t>Załączniki do postępowania</t>
  </si>
  <si>
    <t>Źródło</t>
  </si>
  <si>
    <t>Nazwa załącznika</t>
  </si>
  <si>
    <t>Rysunek stodoły z Troski - poszycie dachu.pdf</t>
  </si>
  <si>
    <t>Rysunek budynku wielofunkcyjnego w zespole karczemnym widok PŁN-Zach.pdf</t>
  </si>
  <si>
    <t>Rysunek wielofunkcyjnego budynku w zespole karczemnym PŁD-Zach.pdf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</si>
  <si>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</si>
  <si>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tel…608062827……..........&amp;nbsp;&amp;nbsp;&lt;/span&gt;&lt;/p&gt;&lt;p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</si>
</sst>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2bb826985f7c88c9da2b13a5c362e002.pdf" TargetMode="External"/><Relationship Id="rId_hyperlink_2" Type="http://schemas.openxmlformats.org/officeDocument/2006/relationships/hyperlink" Target="https://wvwv.platformazakupowa.pl/file/get_new/dceda99ec3cd8fe38a7707e5eb9e0f37.pdf" TargetMode="External"/><Relationship Id="rId_hyperlink_3" Type="http://schemas.openxmlformats.org/officeDocument/2006/relationships/hyperlink" Target="https://wvwv.platformazakupowa.pl/file/get_new/c37ebe50fd45103f4bcc815c14eea96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1078307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3509153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3509154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3509155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1918120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1918122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1918120</v>
      </c>
      <c r="C18" s="1" t="s">
        <v>22</v>
      </c>
      <c r="D18" s="16" t="s">
        <v>33</v>
      </c>
      <c r="E18" s="16"/>
    </row>
    <row r="19" spans="1:27">
      <c r="A19" s="1">
        <v>2</v>
      </c>
      <c r="B19" s="1">
        <v>1918122</v>
      </c>
      <c r="C19" s="1" t="s">
        <v>27</v>
      </c>
      <c r="D19" s="16" t="s">
        <v>34</v>
      </c>
      <c r="E19" s="16"/>
    </row>
    <row r="20" spans="1:27">
      <c r="A20" s="1">
        <v>3</v>
      </c>
      <c r="B20" s="1">
        <v>1918122</v>
      </c>
      <c r="C20" s="1" t="s">
        <v>27</v>
      </c>
      <c r="D20" s="16" t="s">
        <v>35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2025-05-21T02:57:26+02:00</dcterms:created>
  <dcterms:modified xsi:type="dcterms:W3CDTF">2025-05-21T02:57:26+02:00</dcterms:modified>
  <dc:title>Untitled Spreadsheet</dc:title>
  <dc:description/>
  <dc:subject/>
  <cp:keywords/>
  <cp:category/>
</cp:coreProperties>
</file>