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<sst xmlns="http://schemas.openxmlformats.org/spreadsheetml/2006/main" uniqueCount="35">
  <si>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</si>
  <si>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</si>
  <si>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</si>
  <si>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Regenerację ścian grodzi silosu wieżowego na wytwórni betonu.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</si>
  <si>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</si>
  <si>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</si>
  <si>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</si>
  <si>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</si>
  <si>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</si>
  <si>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</si>
  <si>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</si>
  <si>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</si>
  <si>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</si>
  <si>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</si>
  <si>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</si>
  <si>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</si>
  <si>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</si>
  <si>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</si>
  <si>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</si>
  <si>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</si>
  <si>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</si>
  <si>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</si>
  <si>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Usługa regeneracji ścian grodzi silosa kruszywa</t>
  </si>
  <si>
    <t>szt.</t>
  </si>
  <si>
    <t>23%</t>
  </si>
  <si>
    <t>PLN</t>
  </si>
  <si>
    <t>Wycena użytego materiału do regeneracji</t>
  </si>
  <si>
    <t>kpl.</t>
  </si>
  <si>
    <t>Razem:</t>
  </si>
  <si>
    <t>Załączniki do postępowania</t>
  </si>
  <si>
    <t>Źródło</t>
  </si>
  <si>
    <t>Nazwa załącznika</t>
  </si>
  <si>
    <t>Warunki postępowania</t>
  </si>
  <si>
    <t>Raport z inwentaryzacji silosa.pdf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</si>
  <si>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Górażdże Beton informujemy o postępowaniu wszystkich solidnych Wykonawców. Postępowanie to prowadzone celem uzyskania ofert na regenerację ścian grodzi kruszywa silosa na wytwórni betonu w Dąbrowie Górniczej.&lt;/span&gt;&lt;/p&gt;&lt;p&gt;&lt;br&gt;&lt;/p&gt;&lt;p&gt;W załączniku inwentaryzacja poszczególnych przegród silosa z podziałem na segmenty oraz przybliżonymi wymiarami całego silosa, grubościami ścianek, wymiarów poszczególnych segmentów (blach)&lt;/p&gt;&lt;p&gt;Sposób regeneracji: wspawanie&amp;nbsp; blachy&amp;nbsp; S355, min. gr.5 mm w najbardziej zużyte segmenty oraz przegrody i uwidocznione dziury.&lt;/p&gt;&lt;p&gt;&lt;br&gt;&lt;/p&gt;&lt;p&gt;Poniżej oznaczono najbardziej zużyte segmenty. Jest to praca na wysokości,&amp;nbsp; w zbiorniku bez fabrycznie zamontowanych drabin. Wymagane odpowiednie uprawnienia do pracy na wysokościach (alpinistyczne) z osobami nadzorującymi. Praca powinna zostać wykonana w sposób bezpieczny wg przepisów BHP.&lt;/p&gt;&lt;p&gt;&lt;img src="data:image/png;base64,iVBORw0KGgoAAAANSUhEUgAAAm0AAALwCAYAAADF80IjAAAAAXNSR0IArs4c6QAAAARnQU1BAACxjwv8YQUAAAAJcEhZcwAADsMAAA7DAcdvqGQAAP+lSURBVHhe7N0JnE3l/wfwz53FWGaMfRdCkkqSqBSitFuKokK76JekfUP/kpRS/YhW6pfKEooWEaISFSpbKfvYjZmxDTNz/s/3uc8Zd647y525+/28X457zrn7uWfO/dxnOw5LARFRhGjfvr2+XLhwob4kIooUMeaSiIiIiEIYS9qIKCyNGTMGBw4cMEsnTJw4UV/269dPX7o655xz0LVrV7NERBReGNqIKCw5HA4zV3RdunTBzJkzzRIRUXhh9WiQFeeLh4KDn1VoGTp0qL6cMWMG5LenPbVr105Pruv69u2rb/vAAw/oSwoN/JsKH/ysQgNL2oLM/kPgxxDa+DmFHqkalepOsXLlSlSoUEHPu3dEkOtatGihg5tddUrBx7+p8MHPKnSERUlbzvaP8d4DtfSO42j0MqZmmSsopGT93BON5DOyJ35WIe4Qtk85H7Uc/TEsJfw+KAlp0q5t8+bN+jI/UrqWnJyMYcOGmTVhJG0cHq1l/02dhWYvLMHqHHMdhZAspH/bSf0tmc+q1h0YuCbNXEehKGfbMNwRf0/YHftCP7TlzMf7t96Gx+In4s9sC9aGh9AjzlxHIWdbwouYctxUS/GzCmFZOPjzXbjivk1oYNaEI+lUIFWhw4cPx6ZNm8zaE6RkbdGiRTq41a9f36wNI8kD8GKK8+8pe+v1aPPMh5i6k7+EQk8cyl82Dyly3LO2Yvl9czHuxflYba6l0CIFDKfVHY73ssKvyjfkQ1vOX5/h48WDMeypTmjGFnhEPqAC25ohuKVbA4yY1Q+NzNpwZZeyubdXk+pTKV2rV69eBLRly8Lh7X/hq6tb4+IkHghDW3mUr5yAuOoVUMmsodAS13oKNmwfij5mOZyE+F+/+nLZuh5rskZiYIVYXewc32csPt5+zFxPoaZO5qPoGS9VBJ3R4ZN12GPWU+jI2T4Owzqlova8R3BtvbJmbfiSdm2DBg3CrFmz8gyo61p1ard3C0+/YfotiUjqFo+2NzRDjXIMbaEsZ9sreGHQxbi7X0vUNOuIfCUs/vr3dHwXC6RqNHsZPrWewJAv/1VxjkKN/vWiqwcOYtunqVhy6yRMTWMDnFCTs20JZu74EOOaVYCj9nB8gAkYfsmYsG5/KCVq0m7NHptNqkolrEnVafiPy3Yurv/fUWQva4Ck2x7C8OUHzXoKNTnbX8cj5/+Lsr+Nwdgzks1aIt8J8dAWh8S6TdBu0Q+Yui4NOLwBG/7JNNdRyKtWCVVZKhByToRrNekqgnsw9PsHwrr9oWunBGnDJpdpaWm5VaeRoxqqJrOhaOg5hJQfbkP3VluQOP8NBjbym5D/Ro05/SmM/XAz1kipQNIQvNzmI0y+6TQV5yi0pOOvCY1ML7dE1HmzAwZMvxnd+EFRgEgpm5Ss2WSID3tIkHCVs24gOpseibF1f8K/Hz6PYaeXNtdS6DiMlMVzMGvHaAw/Q31X6c8sPHtlRwM90oFdy1D7dDSbutVcE/qKPE6b7IRERERE5BtFjGC5WHdFREREFAa8LmnzNhUSERER0QnFzVQsaSMiIiIKAwxtRERERGGAoY2IiIgoDDC0EREREYUBhjYiIiKiMMDQRkRERBQGGNqIiIiIwgBDGxEREVEYYGgjIiIiCgMMbURERERhgKGNiIiIKAwwtBERERGFAYY2okiRMgx9Hf0xLCXLrCi6rJ97onTpUZjq/V39J2c+3rkoGc2nbsZJL8vr9/obPuuVjGZTt5pl8kbOuoHoFD8Aw7YdK9F+RkQlw9BGFFJ+w/RbSsPhcDinDk9g2No0c10JhN0XbRbS57+A+057Dx9eXw9xZq3XzPt+P6WCWUHe+wcLxs/AnsmP4qk6pcy6SJKJHVNawtH3M6w2a4hCFUMbUYhxZCfgjClbYFkpWNtzDp4/eyTGpeWYa4up1jBMssZjWK1ix58Ai0P5y+bh6PvX4+ySHKXM+76t1gGzgrzXEB3HpGBVjxKEZyLyCYY2opBVE6d36YbeWalIyNiGpS80Qy1dAlcL1R6cjoUZOcjZPhGv9Ep0lsrVHo4P1L2a7voUfe2SOpkavYyft/5PlziNT9mHtZ89h2HDhplptn4cUTl7OgY+MNOltGEPfhlZDY6LOqBDLfO8D8/FvzlZpmRiPKaNqIu6z4zCrW7Pt/hYSt7Xq+63KScTKT/chr76sczU9zOkpLyrXtsdGP1Rd1xYehR+3LLgxHuq1Re9f9yhq0c9vdc8cla7PKeaOr+HddsmnVTSludxHJ3R4ZN1yMjZctJ916Svwczc7aSmmWvVFnFltk+Hm9Hn4nh1P+f73JpzIN9tnCtrKl6qHY/KTSqb5+yMTt9uR07OhpM+518zjrhtt54Yt/jDkz5j923e9JGP8M7NlU/cxtEBQ5b+fdLnslq9tLzbRKb+eC3lcJ7nje8zFh9vP2beANAoe5l+D9Wu74IO+j7mPeBo3tfbYTjGudwPOHTS+3lqXbrn+7h/po5GOG/qRuf+l7tfqs/wjZfxiP4MztLV6fm9BmkG0Ehth+uvV5+bWT/3t0/x2I2/AR9cjzMdDXHtvVcg/pHvsENeato4PBJ/PQauO6pfOVHQWUUkN/Xi5kRULL9a028qb50xZYuaT7HWjjvbiuv4jvXLN3dZcW2HWmO3ZVpWxmTrxQsSrDPe+tH6dkh5K+726daqbHXz7UOtPrjHGrr9uH4kK2OONb5jQ6vj3G1W9vZRea8T2fOsty8pZ50/ZYO17dNWVlzcvdbQrerxc+22lr9Q1UL7V6wpGdlW9tah1u1x3a3H1mZYKZ+eq9Y/bg1dc8DcVjHPd/U3W6zUb65Wr3e0vp+83hdOq2TdO3Oq9XDcadbZUzZZ2fZj95lubd/+jnptl1vtP15rpVs7rHmDK1lVH/rG+jM728pY2stqG/eY9VnaTmt+Qe9V6HU9rAFrj5gVirnde9v/0dv10ikrT3r89uo+Y7//4OT7usheO8C63P35crfPMPW5HLHS5na0auazjZ2fp4vjU6xRteKsqi8sVY9y1Ln98/mcm7/9nTX1pnJWzbfWWq7Prrlv85M+QyH70blWzSFfW+u/6XfS59J77ro82/b40h5WQ/U+Jq//Un1eHZ37j7XVWv58HSvu4fnWge1v6m364ZYfnO9Bb8vt+jH053lgprrfFVaPpanquU/cL8X5YhTZx93ez4GxHu7zrbV17s0n3pPaZi8mJFgtp/xr9j/ZLw9a68c3zPMZxNUaZS3dJ6/95New/+f71Hu73Pme9HPWOvF46rX/qW7t/KxlX0h1Pvbl71oLZJ8j8qHiZiqWtBGFGCs2E2t6ngIpCTnrp754+/WuqHXgV2Sdejba1S4FJHbCpdeVx84D+5G6HTjtilYnVyHm/I75T96PcffMx9eX1UYMDunVNZCG9bN7O0sgYjvhru9roFrOesx+/R+gWgM0q+GhzdIp9XBGYgxiajRDk9i1WLvloFl/Hno0TXbOuzzf55fXwJEDO5C1ZAh6JsXCkdQbj/9VEbt278WurA7odpG8HncN0O6SRkhCCtJ2ZKHq+U3RLCYGiS274drYRfhp3X4cyO+92mr0wL0jVmNG0zK6hK7nnPU46KhqrnSKxdGTHv/KhG34J77NSffNyFiFb551lvLENh2HueYxTnLKWepzKY3yzdriMrXoaRt7Yu2LRdWGtVAVCaherz6qLfoLG3ZmnPQ5r9tfBq3/cycuG9oU8Y6z0OzZr5wld562ee9O6JGn3dkhpMy9E5cueByLRnVE0oHfT/pc9hw44HHbxhzarz6vRmjbrLr6vOrgnI4XIPb1X7AuO9HcwrwHvS0ro+n5jZwrD8nn/DWmtqmo9uG6aPXkNmTtOoD9zmuVJmhzX48872fd7jIe7pOKvQfSPbwnQ++XCUiqqPZB8xmULV8JsfvUd+GhfR5fw0GHPE4D53tKboM2N5h92UXM6Q/ikcHzMWPBV1jwTiraD7kO7flNSSGCuyJRiDnRps3C8Q8eRL8zklGuYkXE/fs7FkmV0cF5+O7zdNSoUAkVa8Zhzz8p2INMpPy5HFvU/U/J2Y75g7vj/qYzMM+tHVLFXV9jxLVZSPzuCKyMyRjZcif+jTkLd4zu6Pyyy1cODv46A19lnommp5z40tYkPLg8XwwcztfbdjSmZGTr92FZGzC9Zw6qx23Gmq3yRZmO9L2ZzvvnkYxkeU/L1mJ1jvM5v8huhwtOr+Rc7/Ze84hphjaPr0aKdRxpk7ZjyTWvYs7OvB0QslH6pMf/KrMOjlao63bf0fjk41G44ochmJydjYylvdDePEZhPG3jgm3Dyvk/IeXS09CoRtJJn3OlihVQ88IxmJSituOBe3H1/92JEV/+4nmb2/fVJLD1xHnjrseH73ZHY3W09/S5zO1RxWXb5uBw+n4cVvfOKVdJfV4bsGT1LrXW+Rqz7z8Pp8eeHHTyKFdF3e8K9Fiaap5DTZO6o5m5Wt0AtS56P8/7eeyn0h7u0w2nVjis3tMmrDmoQuqhPdibXdk8RiHKVfb4GmrmFNB7eOcB7NG12PXQ6soWwIDe6L/9HvRoXUmtY2cFCg0MbUQhLw7lO76GxVdNxXN1EuBIGoKX23yE925qhTZ3/Qf95rRFNUcDnDPBGc/K/v4e7nn9H6y592y1Xtr09Menuxrr6w5VbYs+Q5ZgnJQoXTsbK/XaQui2PrFIarMP+PhZPHZ6aXOFU9by59ye7z5Mbfoefuz9BcZJiY5uO/QExqdcizs+PI49uvTjRjz1o6fQ1hAdhozGY9u648xY9Zzd4lF30f24rnwVtPbwXvNIG4dHdRumeCRfvgsV3xyIq2vk7YCwE5XyPr55Ty/W/MLtvv/Bjddcg8cO34MOsXVw6ihnSWVRFHUbx9SxS1TrotW3t2LomBvQstOgkz7nb3pVwPcPJTu3Y4WBeLXXCLxS/TOP2zz3vo5aOOeh9zH+3i+xY9Yd6FRePofT0T115Emfy0trK7ls2zpocN8K/fp2J7bDAwvronbfOohVr/GCdY/hg0FtVawuOIQeS74CD3zfFPUfqup8DtNu8ER7wH/wndv7eaJbVw/32YCYC0bh45YvO0sG1Xv7yTxCYdLKd/T4Gg7FVDO3OOGI+vuqfuFjmHLRaPSObYRmU3eov7fH8X8dElBzeB/cncyvSQodDvULpKCf17lkxxdFvDkRhT1paN8MrdaOx595Skp8IGc5PuvbCfdd8jO23HV69PVKzJqKUYm3YtKHf2N1j7pmZSg4hO1TOqD+W/3x7dzbQ6paMGfbMNzV4A+U/uMjjHX74eBrMi7d5WdZaLtxDIZF5DAnFGzFzVT8CUFEAWJ6W0rJR+z5uNExAqOvOpXDSIQAZ69KKZFKRJ0HmqLHs1eibSh8O6hw+3IjeV0OxNadjqXPDsaA0/wb2KS6+rfPPseiwTfgHgY2CjEsaSMiIiIKIJa0EREREUUwhjYiIiKiMMDQRkRERBQGGNqIiIiIwgBDGxEREVEYYGgjIiIiCgMMbURERERhgKGNiIiIKAwwtBERERGFAYY2IiIiojDA0EZEREQUBhjaiCiCHcL2Kecj/uJhGLf9mFkXCQ4hZe7V6OC4Bj1/PmDWEVGkY2gjooDJWTcQnR0OODq/h4U5ZmURFee+OdtewjM3V0a3lx/AgNqlzNoC5MzHO60qo8PcvWZFSWUh/dtOqCWv28MU/8h32IecfG8j1+8wj5RXOdS6/B28OW4rZjz0HqYe9HJjElFYYmgjogBJx4ZF3+C7tm1x4dyvMfWvo2Z9URTnvv9gwStv4Iv/G4axrSuYdQU5hJSf/ofvV9Y2y74Qh/KXzUOKZcFynbLn4Z0OCajauBYqwDK37YEBa4/kud3xUZeiprn2ZDVx+q2P4bmM4Xjuq60qHhJRpGNoI6LAyFmO799JRdsnhuH2Dp9jxuJNRQ8axbhvzrpXMOrVjujRtTmqmnX5ShuHR2slonbbifgwqwglciWShfT5L6D/4sF4qudpiM0NbcWQeB1ueaIJ1kyYjyUsbCOKeAxtRBQQOX99hk9W3o0eF16Ai2+sgx3Tfixy0PD+vs6SubmXX4Eep5U26wqQPAAvpliwDozFw3FFbfuWjr8mNILD0RMD13lRapizCFNfWIKq4/ri7uSSHoLLoXbnfhi8aI6XJZdEFI4Y2ogoAJwhatHgy9AtuSwateuMy4tczVmc++7B1vWpqHnDhWgbUke5vKVscWat01SMa1rG2Z6tw6MYtDSlaCWRSU3Q5OI53pVcElFYiu7QZh0K/JRzUE3pakoFsveqaZeaUtSxfKuaNgHH/1HT32pap6a1Jyah161X019qkttscN4ve5967CPO2xCFopzlWPzpNt2GS6oqY07rjp5FrSItzn1zNmHTSvX35lflcdo9G2BZUzD29CKU5gmPpWzu7d5SsO6eX/H7BXejd1F6hsbUR/1zypkFIopkDnWQKFKDCvn1J4p489BnHQN2JpiFSKG+OGJqqw+rJhBbV81Xd06x6qsupopziq2kLmWqqG5XwrY7OWkqMO5wXrq2y4lRzxff0CwQqV1k3UBc2XQPGq39wAQcqVo8F00+ewILvrod7WP+wXcPnYuOo9UPGq0mar71HbbcdTpiCr2v8x55SC/Q1j3x0fPrseBytd8XVdo4PFJlPJbP+c67+xWJ9CS9ApWvaoXX9j6PAQVVjarX/97lV+Cec7/BlgI7IwjntuscM6MItyWiUFDcTBV9oe3wLDOjpHU1M1EqRgUrhwp5ErJiKqtJwlwFtU4m9ctdf+axalKfuXVUBbRtatqkpo1qWqPW7dIP41HZ59RjqWAojxd/DlDqDHMFRR8Tsvr/Y5ZdSY9JO4x5Usz7qtDzbqer8XSvlTr45a2GLIA/Q5s3r8nL0Db/wfNxa9MfvHuvRBQ0xc1U0VU9evgzZ1Czp2iXo74Is78Hjk8HMt8CjowEDj0GHOwPZNyqvi9vUVMvNfVWy7er7feMut17QNaCggObOPyUepyB6r43A/uaAcdUyKPoZKo3a761FsfVAUoOUnrSw14UVs1ZzPuGXJWh3Zbtdtx95alFClZWTmxulXCBAlIVTEShILrbtFHgSCkdRSXp+TllwXXodnH9vGElplWhPUGLf9+qqNukolc9VL3nRe9R05at4v/1xcA6bs0ScubjzU7P4OlZa7FHr9iBdRMeLHrAy1iP9YuvPnkbEVHEYWijADluLim6FDT0RvlCeoKW5L6FXe9Gj9PmgKPCQLyU9QcWdq6qwth5PjozwolStgG3tDi55CzmDHR4cB8yXz4b1RxyJoSWuOTv/+C1lS9gmHvAO8khbP9mIl5td3XRhjYhorAWXW3adPXo9WaBAqrCbKDM1WaBKBCcbb16VfsSqx9rXXg1Yzg6+DFebNsfk5/8Hb/2qMeSNqIwwTZtRER5NESHB/+Da58ehoEReVL1HVj34Ug8lTQUT11Zl4GNKAowtBFRxIqp8zCe/WgfZjw0BuO2F/VMB+HgEFLm3ol7B9RFt5dvR49EHsqJogGrRwswqgHwyyJgyilmRSF2LAZqzQH+HAk0M+v85bMHgae7A6vbmhWhjtWjREREGqtHS2D6w2oD1jJTb2BYqNakqM+2r3qN73vxGU97SAXIJWbBmPaiea8tgYGpznUH1Xt+pKdzffyjwHzn6nxtVwFVbrfaLAtPj0tERES+wdCmOLKBM6aoTJQCrFXB5fmzga/MdSFFBfNJ6jXe5gzohXr5YqDHZLNg/PW5WrcKmKIeZ9sY4K37ARlB7dOBwMSrgXS1/lMVCm+dLX3ePPtlElDnRnW9y+vw9LgLzXVERERUcgxtbk7vAvRWaWWfSSwLrwXe+RsYNuHENG4/kJMDvPKgKVlSUyMVcuzhoJLV9M59QLNZQIaaXzoRqGVuV+0lZ0h65zqgwx9y67zzUiX79CbgpfPUbdVjdDD36/SnenwPJW0HU4Fb1H08lWw9tBiYfpNZMDLUa6/ZG+im5mu3Ve91PvCbvN8fVejqCiSp9Reo9yxVvZ+NVq9BBTQpeFw3U70H9T5kHKnz+gIpn6oZF54ed6F5nWPUbcdM+BtjxozJM82erTYaERERFQlDm5t1KmhN7gicq+bXZ6sgMhbo11iFtXucU++aKiCNAn5XIWeICioLUpwldBuuMRtzCzDyVuCT/uo2KgBaKmxd/CXw1Dbn7R5aClynskrbu4CfVgLH0oCpvwBL5qlwpObnque8sL48kHIq8F91n/lD1PQ/YKdZbduzSAW2Tur2/wBjK5qVhdj8O1Cxgpyi+oT4vcDqTKBqebNCONRrVM875BPgomHApQuAr/vJkKWeeXpcsUS9tuHDZRqeZ3r66afRtWtXXa8v0znnnIP27dujX79+GDZsmA51Cxcu1BMRERFFW2grdY6ZycuKBdaY9lxn/QR88AZw6HPgL3Xd2acAR1OBF02pWhMVxkSVi4DRlZwlYdK2a6Jd0qUyxtg1KvA0dZ6185Ban6XCVzuzpS+9Dtim1lVrAGTPBWapMPRdWxUSXwXm/KpCzmAVwtTtrH0qIJ3v7NDQVF26k9e8RwXKOVeq5/LiU6x3NpB6IG/V5/Eq6nkS1OPZ5+o2Dqvp3pfU7d9yBjh113x5elzRtqFar7ZHasr/kJqamjtlZGRgw4YN6Nu3L5KTpWwSaNOmjQ5vYuXKlTq8PfDAAwx2RERECkvaFNc2bcdfBHpVAFp1B65VwaimA5j7f8Brl6qQpa5f/rzzPmlq/YOvOO/zTTXgNnW/XdLGq49afhp4vpcKcjlAuYpA3L/AIlN3+p0Kg5XUugpnAoOXAE89Bdw9AXhYhcbBKrA1bOWsXi2Mfs1vAm+qZNVJvQ7XDgEFSVJBc8dkYIaa366eX5cqxgGVVVKcOtNZnfvTF+p9qyCpsiY+Vu/rynvV7R9S18sD5MPT47Z3afPmSf369TFx4kRs2rRJh7Ovv/5ahzEhlxLGJLxJ7xqZJKTJegY7IiKKRtE15EeWSk97GpqFE/IbPkPal/27CHgmDbi5s7NhfXd1u88SgfW3qFByuQxvqdQEHpsH3P+nc8iPv0cCm0cDV+wGflWh5/BEdb8nnLetqoLZlIfVfdX8d+o2nVVs3qLWJW1RIbGNCmJrgbEqtclzT/rQ+ZrsoUS2vwA8Xlvdd7sKdkOcr/kPFbYevxqY3V+9vi55qy+lI8LD/5gFFSbtoUikl2eP19SMet29pgEfquc6cgB49m7gJRW44m4Fvh2hQupLKpiq51+hppmPAP3Vnf/pq977JBVqH9ePqg1Vr2eY2j3cH/cD9bi51aU1VLp0lDEL+ZNwJUFu0qRJ6NKliw5fUo1aVHY4k0B34MABHQjtafPmzfq65s2bo0KFCjo0yiTzEvbsSyIiIn8qbqZiaKPAqLYTiK1uFgongUvCm5SUCSlNkwAnwaok5HEl0AlPAc8Odu3atdOXdphzD3hERETFxdBWFAxtwZFwL1BpnFnw3syZM3WAmzVrlm4DJ+FNqkD9hcEuwhxbBRxfqw5eR4Gc/WaliFUHtrJqKgPEyGWyulQ/CmKSgLi6zvVERH7A0FYUDG3BUekXFdxamoXik8Bkl75JOJLSN6k6LWnpW3Ew2IWBI/OBQ+rHwvHPzAovxbZW4a05kHg/UMrf5zghomjC0FYUOQeAXUUcG4N8o/RgoOIrZsF3JLzJJEFJgpt0OpAwFEoY7IIkaztw8DUV2l4yK3zARz88iIgEQ1tRSfVI9l41k63ejJrkUs9L90573u1SD5vr8r7LXKm+EL5RM3Fqw0gHXJmkqkUG+bDnzaWe1LzefrLOXFqHnVPOIXVpppyD6jJdXarXl7NHTTvV06eodTKp66BuE26q/A3ENzILvifhRwKbVKFKwJGqU5nCRUHBTi7T0tL0Ovdg5x7wSDk8EziutuXh4WaFD8VeAFT70SwQEZUMQ1tUkCB5XE1Z6gMprS5dQ5zz83Feqkl/XmqS4JmTqiYVVuUye58JhLvU/A41bVPZs6n6snMGhrwkZNrsxxeu88LD7eLOBsr1BRLaOJf9TEKOBDepOpUgZ3dciIRAI+9HpvwCngQ7GevOLpWz2/tFXbA7+A6QcZdZ8IPyn6h9+kazQERUfAxtRIYEGqk6Le6wIeGIwU7xd2iL7wZUKWb7OCIiFwxtRG4kwNgdF4Svhg0JVxEf7Pwd2kT1NCDG9XxvRETeY2gjKkCghw0JV2Ed7AIR2qpuBuJOMQtERMXD0EZUBBJI7NI3CRfBHDYkXLkHO9eAt2jRIn1pBzvZrvkFPJ8LRGhLfBNIMicgJiIqprAObfZjExERUWhhYY3vRWRJ280334zJkydzhwlBsj9EyucipUZFGTbE9T1H0vsPFruUzr3kTtgldvXq1dMlonaJ3ejRo3HkyBHExMTgiiuuwBdffJHnMxEyQo4/OGo5L7kPhBb3v8sFCxaw6YMPcT/3j9zjlZfbNqRD2+mnn47169cjNTWV1VchJhL/kCU0uA8bMmfOHPzzzz/47LPP0KFDhzxfDpH2/kORe7B78cUXcfToUXOtkwS4O++8E2+99ZZeZmiLLq6fg8wztPkW93P/kO0qvN22IR3a7OfkH2HoifQ/ZGl8/9///hfTp0/Xy7GxscjOzs7z5RDJ7z9U3X777fjrr7/QqFEj1KhRQ4e4V199FZdeeimaN2+ub8PQFl1cPweZ5/eFb3E/9w/ZrsLbbRuyoU1+Ybdq1QpZWVl49NFHMXLkSHMNhYJo+EOWUrdu3brlBjaRlJSETz75BFdffTUPZCHAdT/MPUYxtEUV932Aoc23uJ/7R+7xystt6zqUfUiR0CaBzZ4nCjTpVSp/UPPmzcOIESP0uuPHj+Oaa67R80RERIEUsqFNvjDlF5MYP368viQKBvnV/vjjj+v5r776Cjk5ci5aCllxl5sZIqLIEtJt2gSLZkNTNH4uru+Z+2VocP9MBKtHo4v7PsDqUd/ifu4fuccrL7dtyJa0EREREdEJDG1EREREYYChjYjC3+GZZoaIKHIxtBFR+DvC0EZEkY+hjYjCnAUcZ2gjosjH0EZE4e3YHyq3pZkFIqLIxdBGROHt+F9mhog8ylmOaTdXRrOpW80KClcMbURekJOWU4jJWm9miOgkWVPx8mnno8fkimYFhTOGNiIKb8dXmRkiOklcDzy04VdMv2mPWUHhjKGNyAv169c3cxQyspaaGSKiyMbQRkThzQpAO53Yc80MEVHw5A1tKcPQ1+HQ58TSU4dHMfDLdWChKhFFtVJXmRkiIh/yMnd5KGm7B0O3H4dlpWDdkK3I6NITPefuNdcREYWJhNvMjA9wSBEKV9IRoVFLXP9JOtb0PAWOvp9htbmKQkXRc1cB1aM10eSa8Xjqv4ex8KPvzToiojARd5aZIYpiuiOCpQKBmSZ1RzNzFYWavLnLU7gupE1beZx6zrlI+HSDWSYiCgNxVwKHHjQLRETh4kTuWpNlVrkoJLSl49+VvyHzxkZmmYgoDGR9ZWaIiMLJidx1RpxZ5aKA0HYIKT8MwnP3NUaPAZeadURERETke3lzl6dqbA+hbQKG146Hw5GI2k9VQ8XF72Jy6wrmOqLotnLlSjNHRETkC0XPXQ5LWiYWgXRFFUW8uc/I8wb6Oalw0fi5yHtOTU1FhQoVuF+GCP05pJj5Ws5Le9mnSv8Hjkpv6Fn7c+c+EBpcPweZX7BgAdq3b6+XqeS4n/uHbFfh7bYtpE0bEbmSwEZERBQMDG1EREREYYChjYiIiCgMMLQRERERhQGGNiKiUrcAyZ8BZV8wK9x5GDCJiCjAGNqIKLzFnmtmSuDY/4C07sDhx80Kd7HmkogoeDjkBxWLvT8QhRr/DPnxEByVXjYLRNGF38G+xyE/KOBkZ4umyfU9i48//hinnnpqnttwCuwk9Hz6BD0fCCc9N6egTq6fg5Bx2lyv51SyiUILS9qoWKLxc5H3vGLFCj1WW4MGDcxaCjZ7P8w9Rvm5pM39+Sj4XD8TDq7rW9F4rA+E3OOVl9uWJW1EXnjsscfQsGFDPV+pUiV9hgT5o+MUnCnYPL0mToGdiKIJQxuRF7755hvk5OTo+fnz5/MMCdHiKNuzEVHwMbQRFcGBAwf0pRRpx8Q4/2zOOeccfUlERBQIDG1EhZDAZreRWbRoET744AM9T0REFEgMbUQFWLlyJerXr59bqnbxxRfj5ptv1vMUQo5vMDNERJGLoY0oHxMnTtQlbGPGjNHzFMIy2OaMiCIfQxuRB8OGDcMDDzyAmTNnol+/fmYthSTrKJAZuHHaiIiChaGNyI2ENClZW7hwIcd7CgfZO81MEZS+D4htaxaIiMILQxuRIR0OpO2atGOTyVPv0E2bNpk5ChnWETNTBEf/q0LeErNARBReGNqIFDuk2aGN468REVGoYWijqCft1qQa1K4WLYj0JCUiIgoGhjaKahLSJKxJD1HpfEBERBSqGNooaklYkx6i0uGAPUSJiCjUMbRR1LHPcCBt16RjgacOB0RERKGGoY2iioQ0CWzS0UBK2NjhgIiIwgVDG0UNu4eohDbpfMDARkUWe6GZISIKHoY2igrS4aBFixa6w4FMREUWey5QeYZZICIKHoY2injS2UCmBQsWsMMBFU9sNTNDFE6ykP5tJ9RyOOCQqdYdGLgmzVxH4YihjSKWdDiQkCZt13x1SiqpYiUiCg9xKH/ZPKRYFixrK5bfNxfjXpyP1eZaCj8MbRSR7B6i0vFAApuveohycN0QFFPFzBBR/sqjfOUExFWvgEpmDYUfhjaKOFIaJuFKgpqve4iy80IIciSYGSLKT862V/DCoItxd7+WqGnWUfhhaKOIYp+SSs5uUNgpqShCxJQ3M0TkSc721/HI+f+i7G9jMPaMZLOWwhFDG0UM6RUqbdgkrEnHA4oSx343M0SU1yGk/HAburfagsT5bzCwRQCGNooIEtYktEl1aNeuXc1aigrZKWaGiPI6jJTFczBrx2gMP6OCswepoz+GpWSZ6yncMLRRWJMOB9J2Tdqx2YPnUpSx+AVE5FlVnPfYbli696g9jcewWnHmego3DG0UtiSkSfs1f3Q4ICIiCjUMbRSW7HHXpCpU2rAxsJH/sFSCiEIDQxuFHQlpHTp00G3YpJcokX9lm0siouBiaKOwIh0OpGfoihUrgnJKKp4RIRrxMElEoYFHIwoL0uFAqkKD3eGAHR2iEatHiSg0MLRRyJNTUdnnDZW2bDyVFAVUTFUzQ0QUXAxtFNLsUjWZ5GwH7HBAAcfQRkQhgqGNQpZ0OJASNulwwFNSUdDENQEy3jYLRETBw9BGIUl6hUqHAyldC0aHA6Jchx4BDt5tFoiIgoehjUKKdDiQkCZhzR6LjYiIiBjaKIRIYJOQJu3YJLCxpyYVSZlOZoaIKLIxtFFIcO1wIPPscEBFlrXZzBARRTaGNgo6qQqVEjZpwxbqHQ5k+BEKMfFNgDiWthFR5GNoo6CSnqHShk0uJbQRFUvlKWaGiChyMbRR0EhYk16i0n4tXHqIcmDfUBVvLkuqnLkkIgo9DG0UcK4dDqS6kR0OqMQOTzUzJXXIXBIRhR6HpZj5AjkcDn1ZxJv7jDxvoJ+TClfcz0WCmpSqSVCTKtFw6nDg+p6jer/M3qumXWraCeSoKXuHmrYDcQ2BYz+bG/lZ5Q/1Re7nsOscOGqs0uusFH3hc45azsuS7QPq9tZxdZntnLc5yqrFo2pG/Y52yG/pWFkp11Ah3P8uFyxYwKGCfCiqj3V+JNtVeLttGdqoWIrzuUhgk4Op3YYt3Li+5zzv3zqiwotLCU1MubzLvqa/1OUk5vIFL5dqchTwJW8dU9NB9ZrS1aQuLbnMcC5bcpmmLtWUk6qmA+oOKlTIfSD3k4CRqS7VJJc5G5y3DaayzwPJT+hZ/Tkcmgak3XAiVAUjtEmQtWUuBY5+pTbjT2pB7Rs6jB1Wl7JPeLNflFZPkqAuZVKhLka9gJjqaqpspopqqqLyXW01qetia6ipmr5nNHH/u2Ro8608+zn5jGxX4e22ZWijYrH3B6JQ4+/QRhRt+B3sewxtFFDefC72UB7hPGCutL1r0KABOnfujJ9//lm3yxODBwOvPKxnKVDcS9pMSAtaSdu+PsAxZ3VtRHHUB+LOAmIbqUs176iopgSXqYyaEoEYNTnKqctkNSWZOweO67FI5lnS5lveHOup6GS7Cm+3LUMbFUtRPhf7lFQSeGQstnDuedm4cWNs2LDBLFEoCWZoo9Dg+pkwtPkWv4P9wz5+eLttGdqoWAr7XOweotLRQAJbuJ7hQEoHpZRw0qRJejk2Nhb33XcfXnvtNVipTwNH/k+vpwAKtZK2vTcAx6frdeQnsa2BhGvU1A4ofbFZ6eR6LJJ5hjbfKuxYT8Uj21V4u2055Af5nHQ4kFI1qQqV0BOOgU2Cmrz+rl276veyceNGvf6jjz4Ky04U5CdZar84/rlZIL/J/hk4rH4kpV6iewojY7y5gii6MLSRT0nYkV+5EmxC/ZRU7qQaV9rfSciU1y7zUmIoAwDbVbvSpu0E/vqMemnD1X/Sw5YCJmcVcPBeZwln1jazkig6MLSRz0i4sTsdhMsZDoSUBkqJmnQ0kJAmyzJ5eg95Sw0Z2qLeMWe1OQWBVEkfisAOIEQFYGgjn5CAI2HNDkChTsKZvF4pQZPXLlWhqampel249nAlijqHnW0biaIFQxuViIQfCTnSjk2mUA88dhWohDUJaFI6KOvk0vu2dyxpC4qcXcCx1WaBiCh6MLRRsdkhzQ5todzhQHqwSls7ea2FVYEWHUNbUBx9Hdh3plkgIooeDG1UbBKC7GrRUCThTDpESKmalK5Jta2UqrEKNEJk/mpmiIiiA0Mbec0OaRKIpFox1EgwkzApYU1K2OR1uvYM9Z18Stocdc0M+VeWuSQiig4MbeQVCUMSfuz5UOJaBSqkyta/HSPcQlu5V9U0Sq3ealYQERH5DkMbFYlUNUogkiAkpVahQl6XPY6ahEkJknYVqKzzrwRzaWT/Cxx6xCwQERH5FkMbFUpCkAQ2qVqUkqtQ6HAg4VECWsWKFfW8hDS7WtSfr0+e64RMc2nENTIzFHEcyWaGiCh4GNqoQBJSpLpRQlsonENUwpm8FjtEyuml7GrRQCiwA8ORT80MBVWVdWbGh0oPMDNE4SQL6d92Qi2HQ5/r0lGrL3r/uIOtQcMYQxvlSwJSixYtdEN+mYJFStDsKlC5tKtA7Z6hISPHD2GBCleqj3PK5TwRs0+VvtLMUFBIe1EqhjiUv2weUiwLlnUQ28asxdTxP2G9uZbCD0MbeSTtw2RasGBB0Doc2OOoyeml7HZqgagCpTBTeZJz8peYpkD2drNAwXEciL/OzFPxpCJlfTpOu7Axqpk1FH4Y2igPadgvocgefDZQ1Y6uJJxJNaT0+pSSNKkCtatFiQIuZy2Q3sssUNAc/9zMkNdShqGvoy4u/PsO9Di7Miqa1RR+GNool91DVEqzJLAFcgBauwpUStCk2lNK+Vx7hhJRFGOv7JKpNQyTrIPYdM1UPN/jI8xgo7awxdBGmnQ4kHAkQS2QPUTdq0ClU4HdM5SIiHysaWVU5Td/2OJHR7m9L6VUS6oh/U1K0OR5JCRKOJPL1NRUVoGSl7LNJRF5lo6/JjRy9hx1JKLOm53w5BvXoz2/+cMWP7ooJ1WREpwkMNlnOvAXKUmT55CQJs8nIdG1WpTIK9YxM0NEnpXHafdsgKV7j6ppwQgMa8oxB8MZQ1sUk7AmgUmqKP13qidnFag8vlSBSimbLNvVouFGQiaFiFAIbUl+7LVKhYtta2aIogNDWxSS4CRt16TtmIQQf3Q4kOewx1GTcCbVnnYVaCA7OFAEs46bGTdpD5qZAEjsAyTcZhYo4OJbmxmi6MDQFmUkqEmA8leHAwmBdjs1aSsnwc2uFo2EKlB5XxQq8ilpOz7HzARKvLmkgItvbmaIogNDWxSRkCaBTaoqpcTLlyHK7sxgl6JJOLSrRSOXj7+sHaeqqYpzosKFSpu22FPMDAVcwoVmhig6MLRFCQlpHTp00CVf0o7NF1yrQKUkTQKalKrJc0VFiZQjzswYsS3MjJfiewBV1gM1/lHTHqBUd3MFFSzHXAZZqWis7i+nvj3U/h5/tXr/vdXfQnWzPoCkPVt8Q7NAFB0Y2qKABCqZVqxY4ZPG/1KKJipWrKhL0yKtCrTo3EJb9kYz4wVHJSBrPrDvImBnVWBHGSDzLXMlhYUyKrhEnUMqM69wVkUfmwxYu8z6ACp9vZkhih4MbRFMSsKk9EuClQStknYAkBI0qQKVScjppaRaNLKrQAsSay4N618z4wVrv5n2Oiccda6n8FLmKTNDAVPmGjNDFD0Y2iKUlHzZ4UpCW3GrKyX4SXWq3F8upaROHltEfaN89+pRil7lbjEzFBBJE4H4RmaBKHowtEUgu1RNJikJK06VpTyGBDSpApV5KWWTsCbroqsKtCAMbWTEN1FB4m2zQH5V/n9AYl+zQBRdGNoijF2FKe3MZN5bch8Je/IYUpJmV4HapXbkwuFWPUoB5jCXISLxTqAUS9z8ylEbKHezWSCKPgxtEUSqL6UzgIQsbzocSAma3FdK0CTsyWO4VouSYh3SFytXfgGkv6LnkVWMNmwU2co/bWbIP46YS6Lo5LDkhGRFICecFUW8uc/I8wb6OcONBCwJWtJ2TQJbUTscyO2lZG3SpEno27evDnpFLVGz9weiUGOlmBlfSrgXjspvmgWi6MLvYN8rbqZiaAtzEthcOxwU1t5Mbi/BznWYDglr3paoRcPnsmnT82p6CkuWAM88I/u+ucLF4sVAWw4VFRzlP4YjsVfufph7jPJHaCv7LBwV1E6guD5fvn8DR+YChz8Cjn1gVpDP1JTx+U78aHT9HGR+wYIFbM7hQ9FwrA+G3OOVl9uWoS2MSQcBGW5DDlCFtV+TgGa3c5OSOAlq3lShugvnz0WCq2w7IZeyLNtHJrFo0SJ9mZwMta30rFrnvBTVqgG7d5sFCjp7P8w9RgUwtFFocP1MGNp8i9/B/pF7vPJy2zK0hSm73Zrdji0/UvomYW3WrFm6ClRuW9Tq04KE6udihzDXYCbbQEgo27x5s55v3ry5LpWUEka7lNE+0J9zzi5UOHKTnrfd/iTw/vsyNh1QP0G9/1p+CgdUdKFY0paTCmRtB7K3AJmL1TRdrfvbXGlUVPtjbB3naP7HfjcrFTkBfs4eNWWoeTXlpKtLmbLMDZRSrdV9lsmTqwWZ1PPLa7DS1O3VL4kc9eaz1T5uOX+ARCSWtAVUqB7rw13u8crLbRsaoS3zV3WwkYFFjYQLgJjyepY7zMmktEzCl4QxT6VldhWoBDoht5Hb+3KojkB/LkUtHatXr56HEHaOfu8yFR5Y1RfkrrPV/rjWLJ/gGtQY2kJA8nQ4yl2fux/mHqOCGdoOTQbSQ7x3o6OamtSxQE9JairnvIyppKYa6gbH1P6/X0371CRBcJua1jnvGwoY2gIq0Mf6aJF7vPJy24ZGaNvXWx0nPjYLipzTrvpvepY7TF4SwCSQSemRewCRACNBze6MILf1FOp8wZefi6cQ5ql0rF27dvrSLh1zDWF2MPOJHSe+EFwxtIWY8p/AkXhT7n6Ye4xiaPMPOb9ozKlqUjt/jAp+sWqKqaKuKKWuk0mKoNUl1KU+L6xsG7fJkvXqh1FOmpqX0sEDwJGRap0XGNoCypfHejoh93jl5bYNfmiTKoBdyWbBcKgDg5w8W2a5w2gSaqT9mly6dziwOxZI+JHbBGKojqJ8Lq6lY64hTCa5btWqVXpdyUvHfOjwTCCtm1nIi6EtxJSfokJbz9z9MPcYFczQlvoAcPQ1s0B+wdAWUEU51pP3co9XXm7b4Ie2zJ+B/W3MghHbCqi2TM9yh3GWREmJmYQXCWcSZCT0SDWpLAu7F6jPSpsKYR8cPZWOyetNS1O/ohW7dMxTCLPXhRSGttATc6b6cfenWXCRPA2Ocjfk+cIWQQttaSPV/vO4WSC/YWgLqJP2c/KJ3OOVl9s2+KHt4DtAxl1mwXBUAWrscc5G+Q4jAUgOQBLIJKBJQHKtApWw5ssTtnsKYfY619IxIYHMUwizqy/DEkNb+KgwG46y1+T5whZ++VxMqZ5wfb7cY9PB99Vx7HbnPPkXQ1tARft3sL/kHq+83LbBD21pw9QX5XCzYDC0aVKSdtttt+F96bZolu1SNwlr3gYjTyHMrr4saumYfTCM2M+lkNC2YoXaLtWd8wxtQVZpGRylz8/dD3OPUf74XBLfhKP8vXrWys4AsrfDUep0WOlvAlkbgKOj9XUUAAxtARXN38H+lHu88nLbBj60ZW1RB7h5wHFnRwNYR4HMd53zthAJbTnbJ2LMQ/dhyCdyCqOaqDr4BYx9sBd61CmFnG3DcFeDHai7eSyG1XKeODxn+8eY+NIQ3PHaDqDhS5iy7iH0ODIf056+FT1kXc3bMWDeKxh7hlsbPg8klElY69WrF77++mu9TkrYpFTNvUrRDmHCtYpSQplr6Zg9zIVrCCtu6VjE/iGzpC18VN0IR3yD3P0w9xjlj8+l7Ag4KjyhZ7kPBBlDW0BF7LE+yHKPV15u28CHtoyxwMH7zEI+QiG0HfwYL7btjw9unIMpj7ZFs0ML8dWI4fiw6xf4ALfj9DZT8Q/uwdDt/3WGtpz5eLfT1Xi85edY8OLlaKbP6pqOvyaciyafDMSUL+7FhV9egvpv9ce3c29H+3zO+iohq1u3bvj999+xf/9+XHTRRbjhhht0sMqvdCw5ObnAEOaPA1jE/iEHIrTFXaV+vHxpFqjYqqfDEVs+dz/MPUb5KUjJZy4Y2oKMoa1YnAUNb2Pp5KVY3aOuWVu4iD3WB1nu8crLbRv40LZLhYucE+2iPAp6aMtC+rdXoPKLvfMPWCnD0Lf2TjQwoS1n3UBcflZ5dN/7PAYk23fYg19faI5rq3yHLXedjjiX+/zWvzu++OILc7v8nXbaaahZs2ae0jH7gORt6ZgvRewfciBCW5X1wN4mZoGKJeZsFdpW5dkPc49RDG2RrWbe4477PsDQ5sHBjzHygkGYhsM48sxahrYQkHu88nLb5lPe4ycyUnhhgS0kZONQaiqyaldA1SJtoSwc3Loea7JGYmCFWP1hxPcZi0Upqdj8+yFUrFAOzgrUEz7//HNUrlz5pKlUKRnnyKlatWpISUnRA8dKKZtdwialbXZpGlFUimtuZij6MEB45eCXmND1acx7ZToePTPWrKRwFdjQdnyNmQl1sShXsSLith/AHimJL6I9Hd/FgmwLVvYyfGo9gbvnHESds8sh9cAhGU7yJHv37j1pyszMxO23O3uh7dmzR6dwqSK94oorcnuJSi9SmZdwKKVv9ths0qPUDnYUopKnmxkqkbjGZoaiz4mqUSpEzu+Y/+T9eP2GGZhxWTn1zUbhLsChLVwCRRzKX3AHnts7GANfXILVEtwyFuKrxzug988HnTfJIw6JdZug3aIfMHVdGnB4Azb8k4lseZzKlbFj8leYcfAoti/5EpM7no/2NdzL3fJ699139SSB7fDhw7r0TTojSOcEIb1IpeRNrrcDnMgvzMnt7Q4KFGQxVc0MlYicdomiULy5pCLJWY8Vc/7BmnvPRnlHS1z/STrW9OyDnh6/xygcBDa0HfvJzISBxB4YOHkY+vx+Bc6MdcBRvjf6ZvZDt9qlkPVzTzSqPRwfYAKG1z4dzaZuRczpT2Hsh5uxplkF9X0yBC+3+Qjv3HQmTu81BlObv4SeSWVQ54Gm6PHslWhbhK0upW1TpkzR81I9eujQIbz88ss6rDVo0EAP+yFBTNpuyLyEM1n2FOYktMltJMxJlarch2GOwpo5NzFFG5YVeSWuBx7aYOnvBMv6FdNvKo8zpnyAKa0TzQ0o3ASuI4J1BNhZ1iwUguO05Vq8eHHuuGmyHV599VUdxiRwSTCTEGafDaEoJKTZPVBlkpAnQ4LYp5KSQCeX9nx+IvZz8XdHhIrfq++d6uyIUFLl1Q+acj3y7Ie5xyh2RIhg5YCaeUuJ3PcBdkTIz2/4rFcHPN39T3ZECAG5xysvt23gQlvmr8D+8/Tsv2rWagk01EvA7t3Aos1quRVwrqxgaMtDTpjerFkzXdpWqVIlnHXWWTq0SbCyw5uELzu8yXpv2QGuoDBn92CVqWLFipH5uRz5GjhwpVnIS76kN24E6st5sYsd2hYBWf8AOWqnP/SYWUleqzgfKH1pnuND7jGKoS1yxKhviRzneaidklRoSzfzTu77AEObb/E72D9yj1debtvAhbaD7wEZd+jZUQ2Aw/8Cw9RDrv8SuPZO4G+5ojEwcBrwRrVT4KihUpzCHcZJSsckPMm4bBKkZFkCm10FKiVosjxp0iT07dtXhzdfHLjyC3NCSgAlwMnrssOcBLuIIOMJZq0DstW3srVPfXHsVfvk6pKHNvKNyiuAUufkOT7kHqMY2iJHwgD1g3+cWVAcyeoH/QGz4OS+DzC0+Ra/g/0j93jl5bYNXGjb31/98U3Qs66hbdAp6nvxdxXU1Hf91sXAGVOAReO7omWVGfq23GFOkKB2+umnY/fu3fpy+/bt6NChgw5rdliS20jJm6wT+Z1FoaTsg6Pdjk4maXtnD/QbcWEuU06Z1Jpf2KGi6iYgrl6e40PuMYqhLXKU/xhI72UWFEclFdrUjygX7vsAQ5tvuW5f8p3c45WX2zZPaLMfpCDF/vB2n6/S2XI9K6Ft84/Ak2r+vguBXhuBHnKFeuhbTgW67HwEPSq8KGu4w7iRUCbDf/z888+oVauWrjb966+/dEhzP1DJOpmkhExK3opzvtL85Pe52AGuoDAnAU5eq7wWX70ev2NoCy3V03RnBNf9MPcgyNAWOaptV98dtc2C4qiuQttOs+Dkvg8wtPlWfsd6Khn7eFUY922fG9qK+wBFkpMB7DrR2+vli4GH7WYKNYGxvwID1Oy+39TiFOC38fNwZpmO+mruMJ5JcJs7dy5Kly6Nxx57DK+88ooOZlLK5k5Cm6yXqtMuXbro8FbSg5q3n0t+YU5INasd4EI2zDG0hZAT7Zpc90P7GMbQFiGkarTSf4EdLt3tHSrA1dhmFpzc9wGGNt/y9lhPRWMfr4rCdfsHpnr02B8qkZ1tFoD0HGCr3SyhNHBqWSDtuJo2ALMSgYfqqh/Rsa3Uryz1RckdJl/XXXcdZs+erbfPSy+9pOfttm5SouXOl1Wnvvpc7ADn3nZO2u6FVJhjaAsdsS3VseEXPeu6H+YeoxjaIkPVf9V/8cAel56OjlNUaHO2d7a57wMMbb7lq2M95ZV7vPJy2wYmtB39AUhtaxaAlFXAoAeBby8E5j8CfH4n8Oxi9cPqKuCVt4AB8sOKoa1IZDw3KUGLjY3FgAEDdAAbPnw4hg4dqkNZfuTsCRLgJCBJcJPbehOI/P25SMC0A1xhYU7es6eQ6mv6PfMLO/jiuwIe2rzmHqP88bmUuhmOKh/pWe4DAZL4GlCme97QJr1Jq6tf9y7c9wGGNt9y3b7kO7nHKy+3bWAG17Xyjqsz7gbg2HAVHFoD9zZR4e0uYP0m4LsOwAP/B/xlbkeFe++99/DGG28gOzsb48ePx/Lly/H999/rUCYHLgk8nkhQk6pKCUJCQo/cXu4XCux2b1KVK+FSXqsEudTUVB0w5fXKsszL7eQPQNbZAdRvp/Sqor4wZBJSElDmYee8rcI8M0NFEtPYGcKkrVJRxdQwMwEUaw9QRAFzcBBwZI5ZsHFwXYpuAaoeXQXsMyUh6u66s4HpfPBcfSBLzUtP0jzXsaTNK+PGjcPgwYP19mrcuLGuKpWBeKUqVEJPYYPv2tWqclthj/mWX9VpqH0uriVzMm+3nZMx7po3b65L5STUyWTPe8v1PefOH3hEfbG8pNdpEtoOdDILEcpRU02V1aT2jZhktaK0mk9Ql/HqstSJSz2VU1MZ5xSjglmsClwyuHCMun+s7FvmS3inWm/tcs4XpuxQINlZiuz+mQi/lH6VeQaOis/qWevoj8DRBertP8mStkBjSVvAuW5f8p3c45WX2zYwoe3QVCC9p1kAXmwCbFkGjFXH+/QjaoU6nks3BRkGpNpzwLfvARcwtHlNQtdtt92mq0rLlCmjz6YgAUZKn+QgJtcXpf1aUapOw+lzce38UFCYs0v38uP6nnPnUx9WX+Av63VaqIY2hzQUracyUm01r/YBR6JaVpMOVTKVPXEZIyFLlk3Yyi3dkPduf+bun737erfr9XaTKUtdHHNOOK4us53r0vqq+XxCm7RjsraYBaXs8yq0PaFn3T8T4ffQ5roPZP6h3sYaNa1Q00/qrTg715CfxJytQptznEib+z7A0OZbrtuXfCf3eOXltg1KaNvwGzBbfXcMUj+4nY/qtP57YKQKcm83B+IY2opFgtYFF1yAnJwcfaJ5qTqV4CWlZhJY7GrTopBwY1c1SqiR0jd5LBEJn0t+Yc79lF5ZWVm466679H2kl65doqnff7iEtkgSSqHN/W8gJ1WFt3XAsT+B7M1q2qCC3Fq1/ndzAyoRdkQIOI/7OZVY7vHKy20blNDmyfYDQFIFZ4mbxtBWbBLcLrzwQhw5ckSXuD3yyCM6fElJm13tKctFKXUTUlonwU3uI+T+0tmBKBT5O7QRRRt+B/teWIU29h71Pwlubdu2xbFjx1CjRg1ceumluspTApiELrmUEOdt2y4pkZLHmTVrlj5dloTA4rQPCyfyfqV0zZ0E4sPbB+YtaZNzYmaoL3dWk/lXpaXqgNE6z/Eh9xjlj9BWeiAclcbqWWufjCqpnq/yuNx5nyh9mdqXvlUzR4Djv7J0zhOWtAUcv4P9I/d45eW2DUpoe6ox8Mf7wOADwCN3A3EfABMvAfaqm7XfAPw5FDiNoa3EpLqvc+fO+jIxMRF169bVoUtK2OwgUtjQIPmRz2XQoEG5wU+CoEyRzHVftP8eKPjcPxN/dQ7wNE4bhQbXfYChzbdcj3vkO7nHKy+3beBDm7o7e48GjpSoSVXprl27ULFiRezdu1cHNwlaUhonQUtCnIQv984GBbE/F09Vp1L6VtSq13Diui/mzqc+BBwdrddRgNW0TvpMRCBDm7+ei/LBkraAc92+5Du5xysvt21gxmlzpV7nWaWAhWnOxfvXAg86XzsOq7A2swNQx7lIPiDh6ccff9TnKU1JSUHZsmX14LR2CZkEN7mUSUrfvCWPL0FNSvPkMeXxJBzKOgmHRH4jjf6JiKJI4EObcv3HQOOjumAN5c1wH2LrNqDHIKCVXorT/1PJSbCS4T86dOiAzMxMvSxVm3ZIk0t7mA/pHSqlZ8Uhv27lcTZu3KhL7eSxJAxKmItcMmQFERGR/wUltDU6F+hfHVi2HBg9ARimpnF/AIcuAd6X4T7kRnqwTvIVCWpz5szBtddei4MHD+ozKIwaNSq3HZoELiklExK4JHwVl9xfqksl/ElVqYRBeX5ZJyVyESVnr5khIiLyr6CEtnXfAhfXBtqNBN6bCsyfD3zxENDyYqDbOvU9KDeS0dPJ56TUS4KbjOGWnp6On376SZeGScCSYCVhTW5jt00rbqmbTR5HwqA8rgS2Bg0aRFbVaU4RR/EnIiIqoaCEtnF3AZf/AxyZDqyeByyeAnz1DbDvbWDRY8D3cqOYavq25HsSyvr06aMH4P3rr790z1K7fZuQak2Zl8l1fUlISZ48b8RVnWavMTNERET+FZjQps9PeMJRNdWW0xU6F3MlVQHqqjCXKQsxaoH8Rqos5Xyl5cqVw6pVq3QPU7tNmpBgJaVhUtrWokWLYg0L4ol71amENinhk/lwqDrNE2CztgLWdrNQRAl3mhkiIiLvBCa0lb7UzDjd9jjwn6uBNs8CPQcBtz4CPKEyQbtW6jvwNeASuVFMJX1b8h+ppvzvf/+r52Ww3DPPPFOvszsoCAlTK1as0GFOSsZ8GazsalKZJMRJ1amUwIVy1alsg1xZeU9cXahSNwMV1fau/BuQ+KZzWYa2iT3XOTnYJICoQI54M0MUnQIT2nJ2mxmnC+4B/nkJuNOM7ZGZCew+DbjjV2C5yndyimrEVNTXkX9JcJLzkx4+fBhbtmzBJZdcokvCZL3NriKVkjiZdw11vmBXk6ampup5eW4pkZN1JW1T51fH15uZIojvBiSonfvAE0Dag8DBe4FjHwHZy9WkQpxM+Z0wPRqVUvtfudHqONDcrCAS+tuBKGoFZnDd438De1UqK0T2TqDSf4FfngMaV5ij/j6v4sB+ASKlW126dEFycrKeRGxsrF4v1Zc2WZZQJSdWl5Dlep0vSWCTScKiPJ+U+EmQCybXfVHP75dTWDlPbUR+UOlnFd6aqaD7lNrOHn4oVN8PR2ylPJ+J4OC6EcwMuu7K/e+Sg+v6luv2Jd/JPV55uW0DU9JmHTIzTl+/4awWdZ9eeBM4eAxQ/9Q7ytsOjvxLDnKLFi1CWloa4uOdVRBnnHGGXu/ajst1WUJUSYYGKYgENQmIMoVs1enx5WaG/CLzR3UcKKsuPzYriDgUlLeyfu6JRiogSEjQU6OXMTXLXElhJ0DVo3lDW/VTgH+nA9samRWexETeaZBCnVRNSnD7999/ceTIEX0mhTZt2uig5hqW7NI1KQmzS8H8VY3pWnUqr8OuOpUq2qBXnWbn/cVPPnb8F+DId+pHH6uNyXCwerQ4tiW8iCnHLV2qY214CD04dn3YCkxoc9OiC9CrBvDYf4Apr52YHr8XSCwFqH8MbUEiIUkCmgwDIuHsk08+wYMPPqhLuSQ8uZJ10jFBSt7s+/mLaw9TCWxSwifhTUJcOPQ6pWLI2eMcFyg/jtJmJogSblfHqjPNApVIXDs1dVBTJzVdDpR5RK10+4w5fidFuaCENjFE/Yi+zszbYlWQS5P2bHqhsl5HgecawKRH6SuvvKKDm4QmCUmuJEzJbeU6CXG+GhqkIHY1qV1NK69XSuH8VVVLQRJbG8h80yx4YB03M0FU6V2g+h9ANRUwKy1Xvzh7qtd9obPtFXkna5GaFqhpntp+DVQgViHOXZz+diAv1cl8FD3jpXq0Mzp8sg5qb6UwFbTQVqCYhqHxKzqK2WFMTnlVp04djB49GiNGjNBBSQKSOwltcnt7aBDXdnD+YvcwlZI2CXLyGkKm6pRKLutPM5MPR6yZCQGxVVSIPAgcmwJk/6gmtncskcwJwIGrzYILCXPklbjWU7BBqkXV/rnt01QsuXUSpqbp8w5RGAp6aLvrVKDZy8BUs6zFqJUUdHZwq1KlCmrUqIHHH38cF1xwgV4v3IOZHdYkQEmw8/XQIPlxrzqV12xXnfo6PLIqNkTEnKZCWzmzQJFLhmJ3EVfXzFCxVauEquVCs7yGChf0T27UauC/NYDbRgNbzDrE8g8zVNjBTcKaBLclS5bkhjb3Dgo2qSKVEjcJUHKbQJZ6SWCU55awJq9Tnl8m9/Z4FAYKKq0qdZmZoajCM+V4KR1/TWhkeo4mos6bHTBg+s3oxo4IYSvooa1iGSDhmPrRXB5INOsQYwZEopAhoUeCm5CTzAupLu3QoYPHQCRBSYKTlHjJFOj2ZnY1qZSMSYmbBElZZ59Cq7jkMZCTapYoaOLPNzMUVaQamrxQHqfds8HZa1SmBS/itTa1wMwWvoIe2ha9BnTbBky7C8g9cVUsewiFIglnLVu2xM6dO/XyW2+9he+//15XTcrkTkq65D4ySXCSKdBtzeQ1yPNKeJPXIUGyYsWKJas6zdpsZihoEtqYGYoujBsU3YIT2hwmnlnA268Co58BOjvXOLFbd8iS4PPaayppK6eccgpuvfVWTJ48WVeTStWkp1Am6yU0yXX+HhqkIFL6JyV+GzduLFnVaRbbtflc/PVmpghiL1C3L/wMK0REkSY4oS32LOelA7i6GzDkMaDnHCD3DKWxVc0MhSIppRJSyiahp3fv3vr8pUKWPTXWl5AkgUlK5CTEBWJokPy4V53KvF116um1n4ShzffK9jEzRZBwjZnxgbhinu6IJ/cnoiAIUknbiZPB93oVWHI70LKmOhabdWxsGh4k7EyaNAk33HADrr322txeowUN+SGhTa6TABeooUHyY1edymuQ0jYJbHK6LFlXYGlg9gYzQz6VcI+ZCZD4G1QAL2apb7nhZoaIKHCCFNrynle08WnAo+cCuWtjkswMhTIJNzNmzMC0adPQp08fHcgkiEmYa9GiRb7VjlKqJUFJQp7cTm4fbHY1qVSdyuuT1ybvxeN7yFpnZsinEjqYmQA5Ps3MeKnMk0BSgAMmEZESmNBW+iL1y3TUiSmmvLnCRaxKbeWnOKe4emYlhToJN1Iq9cEHH+SeNUEC2YIFC/S8TPmR6sgVK1bo0JZftWqg2dWk0v5OXru8NimRe+yxx/T1bdu2xYGc/XqefCy+mZkJcRWeMzNERIHlsKQfcBHIOC+iiDcv2PF/gL1uZ4sv87A6GKpA50ae1yfPST7l/rlIUJPgdckll2DLli26lEpCj5TG2aVvEn48kYAkQUlKtWSSIBhKJJTef//9+OOPP/RyfHw8jh8/DitFL54s7ir14+R2s1AMx/8GstaqaRWQo6ZokDwLKNUc2FPfrChA2WHq9kP1rOt+mHuMyu9zKSGHGYnI9fnyHJuOLgRSS1paWFo9cDU1VVRTsrPWQQYRdiSaS3tKcE7SqMSe18ul1KVMceqFZqtlNenLLDXlqHm5PK5m09V0QC2rSYawkR8i1j51uVtNMmJmhppCUHX1emPy1tS47wPyg1GOReQbJ+3n5BO5xysvt23ohLYKX6ngdoVZOIE7TGiy9weiUOPv0EYUbfgd7HvhFdrkV95elxHNczapX1Bb1ZOoX4huGNpCU36fi5Saya/cM844A4cPH9ZVnlJSJaVu0vlA5qXkLT9yf9fOAaH0i1ne8xdffIENG67F4MFAKbW7tmoFLMlzDjZFStqqzjELSvZe9UPlDzVtALLWq/1d7etyjko6QZe0qf1iTxGaRpQeBFR0toN03Q9zj1HBKGnbc6X6bL92zpP/1DiiNnze81K77wMsafOtPPs5+Uzu8crLbRuc0OYF7jChqaDPxQ5u0j6sbNmy+PHHH3VgkyBmtxOTYFYQuY1UmcrtZD4U6Peco740dpZhqUsIsffD3GNUAEMbhQbXz4ShzbcKOtZT8eUer7zctgxtVCyFfS52cBNXXHEFxo8fr0vZZL20WZPwJqGsIPY4anIfKXUrqIQuEPR7zjmkQls5/QWebziIaQHkrDAL5HOl+gCVJ+lZ1/0w9xjFkrbIFHshUO0Hs3CC+z7A0OZbefZz8pnc45WX2zY4Q35QxJNOB1KyJkHr66+/1ucplQOpXV0qIcwOZPmRkjq5bSgNDeJs1F0IBjb/imtiZiiqxLc0M0TRi6GN/MouIZPzlI4aNUqXsEmYsycJcgUFN2EPDWK3cQvu0CBFCG3kX9KrlqKP9KAlinIMbeR3dnB75JFHMGHChNyqUbskzh5styByO7sTg0zSRi4oZLgFIgq84z+aGaLoxdBGASHBTYLaPffco4ObBDCpHrXXSwlaYUFMqlylilRuJ/eVatPCSul8zjpoZiiqxF5kZihosteaGaLoxdBGAWP3HJXgJieYt6tH7fAml0Vpt+ZaRWq3eyPyq4STx5CkALN2q+mIWSCKTgxtFFB2MJMzJ9x99916nYQwmSR8yXVym8JIqZuUuMnt7d6oAS91o+iRcLGZoaBiaKMox9BGASehTE40/8QTT+h5aaMmoU3YHRRkXVFCmNzfvo88hlz608rfN5s5ihoymG/pdmZByd7lnCjwrKNmhig6MbRRUEjpmJSsSQmZXdImk1R72qFNpqKEMPehQQob/60kzjm7CCP2U3DFnGZmfCTpfuDw52ZB2V3DOVHgyeDWhTh4kO1O3eVs/xjvPVBLjw3maPQypsopaCksMbRR0Egos4ObkKpOCW5S7Wm3cbOXi8IeGkRubwdAikLVV5sZH4jrqKZTgUOvmBX5iKliZsiv4uqYmfwlJnJokDxy5uP9W2/DY/ET8We2BWvDQ+gRZ66jsMPQRkFlBzcJaa5t2uxepfayXBaF/Xh2SZ08DlGJHP0ByFpkFvJR4WWg9GCzQMVS4Wu1De83C/nI+tfMUFHl/PUZPl48GMOe6oRm/MYPe/wIKegkXNnVohK47NI3CW0S2GTZni8K16FB5H5BGRqEIkd6AWEsaztweDaQMRY4vtyspGKJPxOo+BqQ/IVZQSWXhYNb12NN1kgMrBCrq0fj+4zFx9uPmesp3DC0UUiQoCXhTIKbBK4vvvgit4rUNdRJtWdRA5jc1m4Tx6FBqNiyCwhje+oAadcCR/5P3W6JWUnFJgE4fYBZIF/Z0/FdLJCq0exl+NR6AkO+/FfFOQpHDG0UMlyD23/+8x8sWrRIz0tJmZDrJHy5hrHC2EODSADk0CCRwnmi5YDImm9myO/2d3EGYGurWUElF4fEuk3QbtEPmLouTYXiDdjwT6a5jsIRQxuFFDu4Selaly5dMGvWLB2yJKgJO3zJsjclZ3IfCXoyyWMXNfRRKEowlxRRsn81M+RLMac/hbEfbsaaZhXgSBqCl9t8hMk3nabiHIUjhjYKORLcJJzZwU1KymTeLmGzOyhIEPOmo4FdRSqlbcUfGoR/MkHnKGVmiKhwNdHkpnlYYFmwrBTsfuV6tE/icSxc8ZOjkGUHNwlbruO5SXCzOyjI+qJ2ULDJfeyhQeTxvRkaZNOWVDNHQeNgSRsRRSeGNgppEtzswCbhTErYZN4OXHaVp6zzpq2afV+5n8wXdUgRCgUsaSOi6MTQRiHPrg51DVgS4CTQ2VWeUqUq13s7oK48lgRAuZTq1sKCX/36PCNC0LGkjYiiFEMbhQXXUjZhV41KoLN7iNqhTkrQvCH3s+8jIVAeK3/SczHJOUvBEcNTSBFRdGJoo7BhBzcJaxKyJLhJaZvdpk2uk0k6GXjTQUG4Dg0ijyfPkW+pG0NDcMU3NTP5iVOfUTMzT0QUORjaKKxIoLJL2SS42ZNdtSnXSycDuV4mb8nj2AP55ltqF9/WzFBQxBfhhPBl7zYzFFlizSVRdGJoo7AjYcoOblKyJvP2WG5yaYctWV+Udmru7LHi5PHlMU8aGiTubDNDARd/vdr+9c1CAcpcZ2b8IKahmaGAc5QxM0TRiaGNwpId3OzqUpmXdXb7NLuDgh3mvO2gIOzHlWrTJk2a6HXXXafCQLlb9TwFQdmbzUwBMn8BUgeaBYoojrJmhig6MbRR2JKQZldlSrWotEeTgGYHN7vETG5nl755y77ftm3b9PLs2bNxXbfb9DwFWPw1KrRdaxYKsL8VkPWlWfAHHjaDJoahjaIbjz4U1uxgZgc31+FB7F6gEuaK20HB1rhxY31pWZY+mb2WPBuIvcg5T/6XPEr9FwIn34l1lrpSgMWcyepRinoO9SVkmfkCORzOkzQX8eY+I88b6Oekwtn7A1GosVLMjI85apkZoijD72DfK26mYkkbFZvsbKE0paam6nOVNm/eXM9LL9Lk5GQMHTo09zayTq7v27evvo3r/QubhNxHJgodrp9PIAT6+ahwrp/JggULcpc5lXyi0MKSNiqWUP5cpJpUqkul2lTavEkPUqkutatGpXOC3atUbiNVrEXh+p4Lff/ZKcCxVWparqYFQNZCcwUVKvZCoMyNQOnLCh2Tzf0zEf4uafO4D2TvcX7ex1er+X/U571WTT+pKw45r6eSSfwvkOS5c4n7PiChTf7eyTfy7OfkM7nHKy+3LUMbFUuofy72eG7Srk16kspBXC4luNkhTW4j19udFQrj+p69fv+W+vLO2qm+0GVSqSJ7m5o2q+lfNa0BctQXfbSK66gmtf3jmwGlmqvpXHNF4dw/E+GX0BZ7ERzVf9CzXu0DWdudn3XWFufnnSWf919q+kU9UJq5ERUoeRpQ9nqzcDL3fYChzbeKtJ+T13KPV15uW4Y2KpZw+FxkyA4JaRLK7OAmXEvX5Hp7vDcJcQVxfc8+f/85GeqPSwU767iajqkVculpPkdu7RRXzxkG5NRa+u/TTFa2mtTj5RxUlzKlq3k1SUjIUZN1QF2mqsu9atrhXO8vjipAzBkq9DRQUx011VZTDTVVV+urqfdQV92m+OcSdf9MhF9CW/n/wZF4i5712T4gAd4Oddnqc8zaqC43qMtV6knkc41SMU1VgL8AKH2Nmtqp5UrmCs/c9wGGNt8q8X5OHuUer7zctgxtVCzh8rnYocwuTbOrTmW9XbompW2yXm530kC6Llzfc0TtlxIGJTDmSFVelppXoQ9mOmneRUIr4JgMoxKnNki8uZTenebSUUp94VaUW/qN+2ci/BLaKi2Fo3QbPRuQfcA6fCJ060CvQjvs53J7TgnCEgAdcrYA9TnkfgaybD4LHehDjAT37F1mQZF9KEZ+THnX1Np9H2Bo8y2/7udRLPd45eW2ZWijYgmnz8UObnIpbdk8VYtKkLPbvkmpm6d2bq7vmftlaHD/TIRfQlu5l+BIfljPch8ILe77AEObb3E/94/c45WX25a9RyniSUiTINatWzcd3GSyx3KT4CbsQXRlkvXenvqKiIjI3xjaKCpIcLNPJC+hzQ5yHTp00MtCStcktEmAs0McERFRqGBoo6ghQUxK1lw7HthBTpZtEuJknZS42WdVICIiCjaGNooqdnCTDgcS2tyXbe4lcja7OpWIiCjQGNoo6thVnzLZwc31xPN2ezbpmCAhzS6VE2zgTEREwcLQRlFJxm2TQGYHNWnPZi+7dkRwDXiCHRSIKGxkTcXLjRy6p2Lu1PczrDZXU/hhaKOo5RrUJJwJe16Cm5S+Cft2wg5xREQhL64HHtpgn0f0ILZ92goJ1Sug4OGKKZQxtFFUswOZXNolbNKWTcKZa0CT64WUyrGKlIjCzsHP8cEDLfDY/W1R06yi8MPQRlHPDm52CZsd3KQtmyzbpWxCOizYHRPsoUKIiEJbOtZ/NByv3n87BtYpZdZROGJoIzLsEjYJ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</si>
</sst>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45d64bb0ec419d0cd991172659a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1904431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1904508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1069844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2025-03-04T22:32:39+01:00</dcterms:created>
  <dcterms:modified xsi:type="dcterms:W3CDTF">2025-03-04T22:32:39+01:00</dcterms:modified>
  <dc:title>Untitled Spreadsheet</dc:title>
  <dc:description/>
  <dc:subject/>
  <cp:keywords/>
  <cp:category/>
</cp:coreProperties>
</file>