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<sst xmlns="http://schemas.openxmlformats.org/spreadsheetml/2006/main" uniqueCount="38">
  <si>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</si>
  <si>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</si>
  <si>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</si>
  <si>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materiałów technicznych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</si>
  <si>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</si>
  <si>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</si>
  <si>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</si>
  <si>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</si>
  <si>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</si>
  <si>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</si>
  <si>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</si>
  <si>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</si>
  <si>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</si>
  <si>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</si>
  <si>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</si>
  <si>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</si>
  <si>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</si>
  <si>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</si>
  <si>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</si>
  <si>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</si>
  <si>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</si>
  <si>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</si>
  <si>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</si>
  <si>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</si>
  <si>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tarcze </t>
  </si>
  <si>
    <t>125/6,4MM TARCZA DO SZLIFOWANIA METALU ,
Dane techniczne tarczy:
średnica tarczy 115 mm
średnica otworu 22.2 mm
grubość tarczy 6,4 mm
maksymalna prędkość 12200
kształt wypukły</t>
  </si>
  <si>
    <t>szt.</t>
  </si>
  <si>
    <t>23%</t>
  </si>
  <si>
    <t>PLN</t>
  </si>
  <si>
    <t>drut</t>
  </si>
  <si>
    <t>Drut samoosłonowy spawalniczy 5Kg 0,8 bez gazu,
Skład chemiczny (%) C 0.2 Si 0.3 Mn 1.0 Al 2.0
Właściwości mechaniczne: Rm (MPa) 500 A5 (%) &gt;22 KV (J) / °C : &gt;27 / +20 °C
Waga: 5kg
Średnica drutu: 0,8mm
Średnica zewnętrzna szpuli: 20cm
Średnica mocowania: 52mm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</si>
  <si>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</si>
  <si>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</si>
  <si>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</si>
  <si>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</si>
  <si>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</si>
  <si>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</si>
  <si>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695934295&lt;/span&gt;&lt;/p&gt;&lt;p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</si>
</sst>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1069502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3478408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3478410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3478411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3478412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1904054</v>
      </c>
      <c r="C13" s="5" t="s">
        <v>24</v>
      </c>
      <c r="D13" s="5" t="s">
        <v>25</v>
      </c>
      <c r="E13" s="5">
        <v>10.0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1904092</v>
      </c>
      <c r="C14" s="5" t="s">
        <v>29</v>
      </c>
      <c r="D14" s="5" t="s">
        <v>30</v>
      </c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31</v>
      </c>
      <c r="G15">
        <f>SUMPRODUCT(E13:E14, G13:G14)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2025-03-14T19:23:24+01:00</dcterms:created>
  <dcterms:modified xsi:type="dcterms:W3CDTF">2025-03-14T19:23:24+01:00</dcterms:modified>
  <dc:title>Untitled Spreadsheet</dc:title>
  <dc:description/>
  <dc:subject/>
  <cp:keywords/>
  <cp:category/>
</cp:coreProperties>
</file>