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<sst xmlns="http://schemas.openxmlformats.org/spreadsheetml/2006/main" uniqueCount="38">
  <si>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</si>
  <si>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</si>
  <si>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</si>
  <si>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Wizualizacja i projekt łazienek biurowca (13121659)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</si>
  <si>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</si>
  <si>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</si>
  <si>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</si>
  <si>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</si>
  <si>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</si>
  <si>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</si>
  <si>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min 30 dni  po podpisaniu protokołu</t>
  </si>
  <si>
    <t>Termin realizacji</t>
  </si>
  <si>
    <t>do uzgodnienia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</si>
  <si>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</si>
  <si>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</si>
  <si>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</si>
  <si>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</si>
  <si>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</si>
  <si>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</si>
  <si>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</si>
  <si>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</si>
  <si>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</si>
  <si>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</si>
  <si>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Wizualizacja i projekt łazienek biurowca</t>
  </si>
  <si>
    <t>akres prac:
Wykonanie wizualizacji oraz projektu wraz z kosztorysem dla remontu czterech łazienek w Biurowcu Zakładu Ekocem.
Założenia:
1. Przebudowa łazienki męskiej (pierwsze piętro) - wymiana kafli, sanitariatów, przebudowa odpływu podłogowego, wentylacji, sufitu podwieszanego, wymiana oświetlenia na LED, montaż lustra, drzwi z zamkiem x2.
2. Przebudowa łazienki damskiej (pierwsze piętro) - wymiana kafli, sanitariatów, przebudowa odpływu podłogowego, wentylacji, sufitu podwieszanego, wymiana oświetlenia na LED, montaż lustra, drzwi z zamkiem x2
3. Przebudowa łazienki męskiej (drugie piętro)- wymiana kafli, sanitariatów, przebudowa odpływu podłogowego, wentylacji, sufitu podwieszanego, wymiana oświetlenia na LED, montaż lustra, drzwi z zamkiem x2, ocieplenie pod stropem ponad sufitem podwieszonym.
4. Przebudowa łazienki damskiej (drugie piętro) - przebudowa łazienki na pomieszczenie prysznicowe z WC i umywalką, ocieplenie pod stropem ponad sufitem podwieszonym.
Uwagi:
- wymagana wizja lokalna po wcześniejszym ustaleniu z działem technicznym Zakładu Ekocem,
- wykonanie dokumentacji projektowej, kosztorysowej i wizualizacji do 30 dni od daty otrzymania zamówienia,
- przekazanie dokumentacji w postaci elektronicznej.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</si>
  <si>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</si>
  <si>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</si>
  <si>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</si>
  <si>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</si>
  <si>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</si>
  <si>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</si>
  <si>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</si>
  <si>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</si>
  <si>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</si>
  <si>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</si>
  <si>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</si>
  <si>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</si>
  <si>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14.6667px;"&gt;Wizualizacja i projekt łazienek biurowca&lt;/span&gt;&lt;br&gt;&lt;font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Sieniewski 605 338 531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</si>
</sst>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3459735</v>
      </c>
      <c r="C8" s="6" t="s">
        <v>13</v>
      </c>
      <c r="D8" s="6"/>
      <c r="E8" s="11"/>
    </row>
    <row r="9" spans="1:27">
      <c r="A9" s="6">
        <v>4</v>
      </c>
      <c r="B9" s="6">
        <v>3459736</v>
      </c>
      <c r="C9" s="6" t="s">
        <v>14</v>
      </c>
      <c r="D9" s="6"/>
      <c r="E9" s="11"/>
    </row>
    <row r="10" spans="1:27">
      <c r="A10" s="6">
        <v>5</v>
      </c>
      <c r="B10" s="6">
        <v>3459737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1895747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1064243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1064243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1064243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1064243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2025-03-04T13:12:15+01:00</dcterms:created>
  <dcterms:modified xsi:type="dcterms:W3CDTF">2025-03-04T13:12:15+01:00</dcterms:modified>
  <dc:title>Untitled Spreadsheet</dc:title>
  <dc:description/>
  <dc:subject/>
  <cp:keywords/>
  <cp:category/>
</cp:coreProperties>
</file>