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<sst xmlns="http://schemas.openxmlformats.org/spreadsheetml/2006/main" uniqueCount="47">
  <si>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</si>
  <si>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</si>
  <si>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</si>
  <si>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 najem powierzchni pod lokal gastronomiczny w budynku  Uniwersytetu Medycznego im. Karola Marcinkowskiego w Poznaniu przy ul. Przybyszewskiego 37A w Poznaniu.</t>
  </si>
  <si>
    <t>Komentarz do całej oferty:</t>
  </si>
  <si>
    <t>LP</t>
  </si>
  <si>
    <t>Kryterium</t>
  </si>
  <si>
    <t>Opis</t>
  </si>
  <si>
    <t>Twoja propozycja/komentarz</t>
  </si>
  <si>
    <t>doświadczenie Najemcy w prowadzeniu działalności gastronomicznej</t>
  </si>
  <si>
    <t>Kryterium opisane w ust. V ust. 2 zapytania ofertowego</t>
  </si>
  <si>
    <t>Zagospodarowanie powierzchni, koncepcja aranżacji - CKD</t>
  </si>
  <si>
    <t>Zgodnie z ust. II pkt 2 zapytania ofertowego</t>
  </si>
  <si>
    <t>Proponowane menu - CKD</t>
  </si>
  <si>
    <t>Zgodnie z z ust. II pkt 7 zapytania ofertowego</t>
  </si>
  <si>
    <t>Wizja lokalna - C</t>
  </si>
  <si>
    <t>Należy załączyć podpisane przez Zamawiającego zaświadczenie o odbyciu wizji lokalnej (ust. III pkt 4 zapytania ofertowego)</t>
  </si>
  <si>
    <t>Aktualny odpis z właściwego rejestru lub centralnej ewidencji i informacji o działalności gospodarczej, jeżeli odrębne przepisy wymagają wpisu do rejestru lub ewidencji wystawione nie wcześniej niż 6 miesięcy przed upływem terminu składania ofert</t>
  </si>
  <si>
    <t>Należy załączyć aktualny odpis</t>
  </si>
  <si>
    <t>Uprawnienia do prowadzenia działalności</t>
  </si>
  <si>
    <t>należy potwierdzić</t>
  </si>
  <si>
    <t>Sytuacja ekonomiczna i finansowa zapewniająca wykonanie umowy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</si>
  <si>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</si>
  <si>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</si>
  <si>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</si>
  <si>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</si>
  <si>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</si>
  <si>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</si>
  <si>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</si>
  <si>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</si>
  <si>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</si>
  <si>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</si>
  <si>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stawka czynszu najmu za 1 m2 netto - CKD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</si>
  <si>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</si>
  <si>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</si>
  <si>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</si>
  <si>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</si>
  <si>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</si>
  <si>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</si>
  <si>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</si>
  <si>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</si>
  <si>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zapyt.  rzut lokalu nr 2 CKD ul. Przybyszewskiego 37a.jpg</t>
  </si>
  <si>
    <t>Załącznik nr 2 do zapyt.  - DEO Procedura prowadzenia prac na terenie UMP PDF.pdf</t>
  </si>
  <si>
    <t>załącznik nr 3 do zapyt. umowa CKD.pdf</t>
  </si>
  <si>
    <t>Zapytanie ofertowe CKD.pdf</t>
  </si>
  <si>
    <t>Zalącznik nr 4 - wizja CKD.pdf</t>
  </si>
  <si>
    <t>&lt;p&gt;&lt;span id="docs-internal-guid-2e79d080-7fff-c662-ad9a-f5574b056021"&gt;&lt;/span&gt;&lt;/p&gt;&lt;p&gt;
&lt;/p&gt;&lt;table cellspacing="0" cellpadding="0" hspace="0" vspace="0" width="718" align="left"&gt;
 &lt;tbody&gt;&lt;tr&gt;
  &lt;td valign="top" align="left" style="padding-top:0cm;padding-right:7.05pt;
  padding-bottom:0cm;padding-left:7.05pt"&gt;
  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color:black;mso-fareast-language:PL"&gt;Na najem powierzchni pod lokal
  gastronomiczny w budynku &amp;nbsp;Uniwersytetu
  Medycznego im. Karola Marcinkowskiego w Poznaniu przy ul. Przybyszewskiego
  37A w Poznaniu.&lt;o:p&gt;&lt;/o:p&gt;&lt;/span&gt;&lt;/strong&gt;&lt;/p&gt;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color:black;mso-fareast-language:PL"&gt;Szanowni Państwo,&lt;/span&gt;&lt;/strong&gt;&lt;span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mso-fareast-language:PL"&gt;&amp;nbsp;&lt;/span&gt;&lt;/p&gt;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- 80% cena,
  20% doświadczenie w prowadzeniu dział. gastronomicznej&lt;o:p&gt;&lt;/o:p&gt;&lt;/span&gt;&lt;/p&gt;
  &lt;ul type="disc"&gt;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-&lt;span style="color:red"&gt; &lt;/span&gt;30&lt;span style="color:red"&gt; &lt;/span&gt;dni.&lt;o:p&gt;&lt;/o:p&gt;&lt;/span&gt;&lt;/li&gt;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
       lokalnej. &amp;nbsp;&lt;o:p&gt;&lt;/o:p&gt;&lt;/span&gt;&lt;/li&gt;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polskim.&lt;o:p&gt;&lt;/o:p&gt;&lt;/span&gt;&lt;/li&gt;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Roman&amp;quot;;mso-fareast-language:PL"&gt;Szczegółowe
       warunki współpracy opisane zostały w zapytaniu ofertowym i projekcie
       umowy.&lt;o:p&gt;&lt;/o:p&gt;&lt;/span&gt;&lt;/li&gt;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Roman&amp;quot;;mso-fareast-language:PL"&gt;Postępowanie
       dotyczy najmu powierzchni pod&amp;nbsp; lokal
       gastronomiczny w budynku Uniwersytetu Medycznego im. Karola
       Marcinkowskiego położonych w Poznaniu przy ul. &amp;nbsp;Przybyszewskiego 37A – Centrum&amp;nbsp;&amp;nbsp;&amp;nbsp;&amp;nbsp;&amp;nbsp;&amp;nbsp;&amp;nbsp;&amp;nbsp;&amp;nbsp;&amp;nbsp;&amp;nbsp;&amp;nbsp;&amp;nbsp;&amp;nbsp;&amp;nbsp; Kongresowo-Dydaktyczne&lt;o:p&gt;&lt;/o:p&gt;&lt;/span&gt;&lt;/li&gt;
   &lt;li class="MsoNormal" style="mso-margin-top-alt:auto;mso-margin-bottom-alt:
       auto;line-height:normal;mso-list:l2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wizji lokalnej: 03&lt;strong&gt;.02.2025 r. godz.: 11.20 &lt;/strong&gt;Stawiennictwo w
       miejscu: wejście główne do budynku Centrum&amp;nbsp; &amp;nbsp; &amp;nbsp; &amp;nbsp;Kongresowo-Dydaktycznego
       &amp;nbsp;przy ul. Przybyszewskiego 37A w
       Poznaniu.&lt;o:p&gt;&lt;/o:p&gt;&lt;/span&gt;&lt;/li&gt;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mso-fareast-language:PL"&gt;Okres najmu - 12 miesięcy od dnia protokolarnego
       przekazania powierzchni z możliwością przedłużenia&amp;nbsp; &amp;nbsp; &amp;nbsp; &amp;nbsp; &amp;nbsp; &amp;nbsp; &amp;nbsp; &amp;nbsp; &amp;nbsp; &amp;nbsp;&amp;nbsp;o kolejne 12 miesięcy . Uruchomienie
       lokalu najpóźniej w ciągu 1 miesiąca od dnia protokolarnego &amp;nbsp; &amp;nbsp; &amp;nbsp; &amp;nbsp; &amp;nbsp; &amp;nbsp; &amp;nbsp; &amp;nbsp;przekazania powierzchni.&lt;o:p&gt;&lt;/o:p&gt;&lt;/span&gt;&lt;/li&gt;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mso-element-left:34.75pt;mso-element-top:16.9pt;mso-height-rule:exactly"&gt;&lt;strong&gt;&lt;u&gt;&lt;span style="font-family:&amp;quot;Times New Roman&amp;quot;,serif;mso-fareast-font-family:&amp;quot;Times New Roman&amp;quot;;
       mso-fareast-language:PL"&gt;Wywoławcza wysokość stawki czynszu najmu: &lt;/span&gt;&lt;/u&gt;&lt;/strong&gt;&lt;span style="font-family:&amp;quot;Times New Roman&amp;quot;,serif;mso-fareast-font-family:&amp;quot;Times New Roman&amp;quot;;
       mso-fareast-language:PL"&gt;&lt;o:p&gt;&lt;/o:p&gt;&lt;/span&gt;&lt;/li&gt;
  &lt;/ol&gt;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16.9pt;mso-height-rule:exactly"&gt;&lt;a name="_Hlk188443731"&gt;&lt;strong&gt;&lt;span style="font-family:&amp;quot;Times New Roman&amp;quot;,serif;mso-fareast-font-family:&amp;quot;Times New Roman&amp;quot;;
  mso-fareast-language:PL"&gt;- &lt;/span&gt;&lt;/strong&gt;&lt;/a&gt;&lt;span style="font-family:&amp;quot;Times New Roman&amp;quot;,serif"&gt;w okresie od 1 października do 30
  czerwca – &lt;strong&gt;12,00 zł za 1m&lt;sup&gt;2&lt;/sup&gt; netto&lt;/strong&gt; za 1 miesiąc najmu 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Roman&amp;quot;,serif;mso-fareast-font-family:&amp;quot;Times New Roman&amp;quot;;
  mso-fareast-language:PL"&gt;-&lt;/span&gt;&lt;/strong&gt;&lt;span style="font-family:&amp;quot;Times New Roman&amp;quot;,serif"&gt; w okresie od 1 lipca do 30
  września możliwość :&lt;o:p&gt;&lt;/o:p&gt;&lt;/span&gt;&lt;/p&gt;
  &lt;p class="MsoListParagraphCxSpFirst"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style="font-family:Symbol;mso-fareast-font-family:Symbol;mso-bidi-font-family:
  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  &lt;/span&gt;&lt;/span&gt;&lt;!--[endif]--&gt;&lt;span style="font-family:&amp;quot;Times New Roman&amp;quot;,serif"&gt;zamknięcia
  lokalu, ponoszenie jedynie kosztów eksploatacji lokalu oraz opłaty lokalnej –
  podatku od nieruchomości &lt;o:p&gt;&lt;/o:p&gt;&lt;/span&gt;&lt;/p&gt;
  &lt;p class="MsoListParagraphCxSpLast"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style="font-family:Symbol;mso-fareast-font-family:Symbol;mso-bidi-font-family:
  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  &lt;/span&gt;&lt;/span&gt;&lt;!--[endif]--&gt;&lt;span style="font-family:&amp;quot;Times New Roman&amp;quot;,serif"&gt;lub
  prowadzenie działalności z obniżoną stawką czynszu najmu do 50% plus koszty
  eksploatacji lokalu oraz opłata lokalna – podatek od nieruchomości.&lt;o:p&gt;&lt;/o:p&gt;&lt;/span&gt;&lt;/p&gt;
  &lt;ol style="margin-top:0cm" start="6" type="1"&gt;
   &lt;li class="MsoNormal" style="margin-bottom:0cm;line-height:normal;mso-list:
       l2 level1 lfo2;tab-stops:list 36.0pt;mso-element:frame;mso-element-frame-width:
       531.75pt;mso-element-frame-hspace:7.05pt;mso-element-wrap:around;
       mso-element-anchor-vertical:page;mso-element-anchor-horizontal:page;
       mso-element-left:34.75pt;mso-element-top:16.9pt;mso-height-rule:exactly"&gt;&lt;span style="font-family:&amp;quot;Times New Roman&amp;quot;,serif;mso-fareast-font-family:&amp;quot;Times New Roman&amp;quot;;
       mso-fareast-language:PL"&gt;Liczba studentów przebywających tygodniowo w
       budynku – 350 osób.&lt;o:p&gt;&lt;/o:p&gt;&lt;/span&gt;&lt;/li&gt;
  &lt;/ol&gt;
  &lt;p class="MsoListParagraph" style="margin-bottom:0cm;mso-add-space:auto;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16.9pt;mso-height-rule:exactly"&gt;&lt;span style="font-family:&amp;quot;Times New Roman&amp;quot;,serif;
  mso-fareast-font-family:&amp;quot;Times New Roman&amp;quot;;mso-fareast-language:PL"&gt;Dzienna,
  orientacyjna liczba studentów korzystająca z Biblioteki w Centrum&amp;nbsp;&amp;nbsp;Kongresowo-
  Dydaktycznym to&amp;nbsp; 250 – 300 osób.&lt;o:p&gt;&lt;/o:p&gt;&lt;/span&gt;&lt;/p&gt;
  &lt;p class="MsoNormal" style="margin-top:0cm;margin-right:0cm;margin-bottom:0cm;
  margin-left:36.85pt;text-indent:-36.85pt;line-height:normal;mso-element:frame;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mso-element-left:34.75pt;mso-element-top:16.9pt;mso-height-rule:exactly"&gt;&lt;strong&gt;&lt;span style="font-family:&amp;quot;Times New Roman&amp;quot;,serif;mso-fareast-font-family:&amp;quot;Times New Roman&amp;quot;;
  mso-fareast-language:PL"&gt;&amp;nbsp;&amp;nbsp;&amp;nbsp;&amp;nbsp;&amp;nbsp; &lt;o:p&gt;&lt;/o:p&gt;&lt;/span&gt;&lt;/strong&gt;&lt;/p&gt;
  &lt;p class="MsoNormal" style="margin-top:0cm;margin-right:0cm;margin-bottom:0cm;
  margin-left:36.85pt;text-indent:-36.85pt;line-height:normal;mso-element:frame;
  mso-element-frame-width:531.75pt;mso-element-frame-hspace:7.05pt;mso-element-wrap:
  around;mso-element-anchor-vertical:page;mso-element-anchor-horizontal:page;
  mso-element-left:34.75pt;mso-element-top:16.9pt;mso-height-rule:exactly"&gt;&lt;u&gt;&lt;span style="font-family:&amp;quot;Times New Roman&amp;quot;,serif;mso-fareast-font-family:&amp;quot;Times New Roman&amp;quot;;
  mso-fareast-language:PL"&gt;Zamawiającemu w każdej chwili przysługuje prawo do
  unieważnienia postępowania bez podania przyczyny.&lt;/span&gt;&lt;/u&gt;&lt;span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mso-fareast-language:PL"&gt;Zamawiający odrzuci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mso-fareast-language:PL"&gt;a) treść oferty nie odpowiada treści zapytania
 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mso-fareast-language:PL"&gt;b) jest nieważna na podstawie przepisów prawa.&lt;o:p&gt;&lt;/o:p&gt;&lt;/span&gt;&lt;/p&gt;&lt;p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
  &lt;/td&gt;
 &lt;/tr&gt;
&lt;/tbody&gt;&lt;/table&gt;
&lt;p&gt;&lt;/p&gt;&lt;p&gt;&lt;/p&gt;&lt;table cellspacing="0" cellpadding="0" hspace="0" vspace="0" width="718" align="left"&gt;&lt;tbody&gt;
&lt;/tbody&gt;&lt;/table&gt;
&lt;p&gt;&lt;/p&gt;&lt;p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preserve;"&gt;- merytorycznych, proszę o kontakt poprzez przycisk "&lt;/span&gt;&lt;span style="background-color: transparent; color: rgb(0, 0, 0); font-family: &amp;quot;Helvetica Neue&amp;quot;, sans-serif; font-size: 11pt; white-space-collapse: preserve; scrollbar-color: var(--on-color-scrollbar-thumb) var(--on-color-scrollbar-track); font-weight: 700;"&gt;Wyślij wiadomość do zamawiającego&lt;/span&gt;&lt;span style="background-color: transparent;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style="scrollbar-color: var(--on-color-scrollbar-thumb) var(--on-color-scrollbar-track); margin-bottom: 0cm; line-height: normal;"&gt;&lt;br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informacyjny.&lt;/span&gt;&lt;/p&gt;&lt;table cellspacing="0" cellpadding="0" hspace="0" vspace="0" width="718" align="left" style="scrollbar-color: var(--on-color-scrollbar-thumb) var(--on-color-scrollbar-track); background-color: rgb(255, 255, 255);"&gt;&lt;tbody style="scrollbar-color: var(--on-color-scrollbar-thumb) var(--on-color-scrollbar-track);"&gt;&lt;tr style="scrollbar-color: var(--on-color-scrollbar-thumb) var(--on-color-scrollbar-track);"&gt;&lt;td valign="top" align="left" style="scrollbar-color: var(--on-color-scrollbar-thumb) var(--on-color-scrollbar-track); padding: 0cm 7.05pt;"&gt;&lt;p class="MsoNormal" style="scrollbar-color: var(--on-color-scrollbar-thumb) var(--on-color-scrollbar-track); margin-bottom: 0cm; line-height: normal;"&gt;&lt;br style="scrollbar-color: var(--on-color-scrollbar-thumb) var(--on-color-scrollbar-track);"&gt;&lt;/p&gt;&lt;/td&gt;&lt;/tr&gt;&lt;/tbody&gt;&lt;/table&gt;&lt;p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</si>
</sst>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5b07bf155ee78fa27e816d950f08acb.jpg" TargetMode="External"/><Relationship Id="rId_hyperlink_2" Type="http://schemas.openxmlformats.org/officeDocument/2006/relationships/hyperlink" Target="https://wvwv.platformazakupowa.pl/file/get_new/acd3370a96b5fb49ab040ad1c8d2c528.pdf" TargetMode="External"/><Relationship Id="rId_hyperlink_3" Type="http://schemas.openxmlformats.org/officeDocument/2006/relationships/hyperlink" Target="https://wvwv.platformazakupowa.pl/file/get_new/68b28171907e8a4e3657c07e9044b87e.pdf" TargetMode="External"/><Relationship Id="rId_hyperlink_4" Type="http://schemas.openxmlformats.org/officeDocument/2006/relationships/hyperlink" Target="https://wvwv.platformazakupowa.pl/file/get_new/b87a9d76c055c09b656b3daf9cc70371.pdf" TargetMode="External"/><Relationship Id="rId_hyperlink_5" Type="http://schemas.openxmlformats.org/officeDocument/2006/relationships/hyperlink" Target="https://wvwv.platformazakupowa.pl/file/get_new/6e71277ab63d20ef26aec4da095c43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3419580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3419581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3419582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3419583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3419584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3419585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3419586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1875922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1052529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1052529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1052529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1052529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1052529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2025-01-31T15:43:51+01:00</dcterms:created>
  <dcterms:modified xsi:type="dcterms:W3CDTF">2025-01-31T15:43:51+01:00</dcterms:modified>
  <dc:title>Untitled Spreadsheet</dc:title>
  <dc:description/>
  <dc:subject/>
  <cp:keywords/>
  <cp:category/>
</cp:coreProperties>
</file>