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<sst xmlns="http://schemas.openxmlformats.org/spreadsheetml/2006/main" uniqueCount="58">
  <si>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</si>
  <si>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</si>
  <si>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</si>
  <si>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linii komórkowych do Katedry Elektroradiologii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</si>
  <si>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</si>
  <si>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</si>
  <si>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</si>
  <si>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</si>
  <si>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</si>
  <si>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</si>
  <si>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</si>
  <si>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</si>
  <si>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</si>
  <si>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</si>
  <si>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</si>
  <si>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</si>
  <si>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</si>
  <si>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</si>
  <si>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</si>
  <si>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</si>
  <si>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</si>
  <si>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</si>
  <si>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</si>
  <si>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</si>
  <si>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</si>
  <si>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</si>
  <si>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</si>
  <si>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</si>
  <si>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ATCC-CRL-1690</t>
  </si>
  <si>
    <t>ATCC-CRL-1690, T98G; Glioblastoma Multiforme; Human
(Homo sapiens), 
Poziom BSL: ATCC BSL 1, Producent ATCC</t>
  </si>
  <si>
    <t>szt.</t>
  </si>
  <si>
    <t>23%</t>
  </si>
  <si>
    <t>PLN</t>
  </si>
  <si>
    <t>ATCC-HTB-16</t>
  </si>
  <si>
    <t>ATCC-HTB-16, U-138 MG; Glioblastoma; Human (Homo
sapiens)
Poziom BSL: ATCC BSL 1, Producent ATCC</t>
  </si>
  <si>
    <t>ATCC-CRL-1620</t>
  </si>
  <si>
    <t>ATCC-CRL-1620, A-172; Glioblastoma; Human (Homo
sapiens)
Poziom BSL: ATCC BSL 1, Producent ATCC</t>
  </si>
  <si>
    <t>ATCC-HTB-14</t>
  </si>
  <si>
    <t>ATCC-HTB-14, U-87 MG; Glioblastoma-Astrocytoma;
Human (Homo sapiens)
Poziom BSL: ATCC BSL 1, Producent ATCC</t>
  </si>
  <si>
    <t>ATCC-HTB-14IG</t>
  </si>
  <si>
    <t>ATCC-HTB-14IG, IDH1 mutant-U-87; CRISPR/Cas9;
Modified Cell Line; Human, Isogenic
Poziom BSL: ATCC BSL 2, Producent ATCC</t>
  </si>
  <si>
    <t>ATCC-30-2003</t>
  </si>
  <si>
    <t>ATCC-30-2003, Eagle's Minimum Essential Medium
(EMEM),
Poziom BSL: No BSL, Producent ATCC</t>
  </si>
  <si>
    <t>ATCC-30-2020</t>
  </si>
  <si>
    <t>ATCC-30-2020, Fetal Bovine Serum (500 mL),
Poziom BSL: No BSL, Producent ATCC</t>
  </si>
  <si>
    <t>ATCC-30-2002</t>
  </si>
  <si>
    <t>ATCC-30-2002, Dulbecco's Modified Eagle's Medium
(DMEM), Poziom BSL: No BSL, Producent ATCC</t>
  </si>
  <si>
    <t>ATCC-30-2200</t>
  </si>
  <si>
    <t>ATCC-30-2200, Dulbecco's PBS w/o Ca or Mg; 500 ML, Poziom BSL: No BSL, Producent ATCC</t>
  </si>
  <si>
    <t>ATCC-30-2101</t>
  </si>
  <si>
    <t>ATCC-30-2101, Trypsin/EDTA, 1X, 100 ML, Poziom BSL: No BSL, Producent ATCC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</si>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</sst>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9d3fe6fc5b2effc72cf4a9c7412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3418491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3418492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1875243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1875248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1875249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1875250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1875251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1875252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1875253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1875254</v>
      </c>
      <c r="C22" s="6" t="s">
        <v>45</v>
      </c>
      <c r="D22" s="6" t="s">
        <v>46</v>
      </c>
      <c r="E22" s="6">
        <v>4.0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1875255</v>
      </c>
      <c r="C23" s="6" t="s">
        <v>47</v>
      </c>
      <c r="D23" s="6" t="s">
        <v>48</v>
      </c>
      <c r="E23" s="6">
        <v>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1875256</v>
      </c>
      <c r="C24" s="6" t="s">
        <v>49</v>
      </c>
      <c r="D24" s="6" t="s">
        <v>50</v>
      </c>
      <c r="E24" s="6">
        <v>2.0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3418492</v>
      </c>
      <c r="C29" s="1" t="s">
        <v>19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2025-01-31T14:42:26+01:00</dcterms:created>
  <dcterms:modified xsi:type="dcterms:W3CDTF">2025-01-31T14:42:26+01:00</dcterms:modified>
  <dc:title>Untitled Spreadsheet</dc:title>
  <dc:description/>
  <dc:subject/>
  <cp:keywords/>
  <cp:category/>
</cp:coreProperties>
</file>