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<sst xmlns="http://schemas.openxmlformats.org/spreadsheetml/2006/main" uniqueCount="64">
  <si>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</si>
  <si>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</si>
  <si>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</si>
  <si>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odczynników dla Katedry i Kliniki Hematologii i Transplantacji Szpiku</t>
  </si>
  <si>
    <t>Komentarz do całej oferty:</t>
  </si>
  <si>
    <t>LP</t>
  </si>
  <si>
    <t>Kryterium</t>
  </si>
  <si>
    <t>Opis</t>
  </si>
  <si>
    <t>Twoja propozycja/komentarz</t>
  </si>
  <si>
    <t>Oświadczenie</t>
  </si>
  <si>
    <t>Uważamy się za związanych niniejszą ofertą przez okres 30 dni od daty składania ofert. Proszę potwierdzić wpisując "Akceptuję".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</si>
  <si>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</si>
  <si>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</si>
  <si>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</si>
  <si>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</si>
  <si>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</si>
  <si>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</si>
  <si>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</si>
  <si>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</si>
  <si>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Wzór umowy</t>
  </si>
  <si>
    <t>Akceptacja treści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</si>
  <si>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</si>
  <si>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</si>
  <si>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</si>
  <si>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</si>
  <si>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</si>
  <si>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</si>
  <si>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</si>
  <si>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CD45 FITC(2D1) CE 100T </t>
  </si>
  <si>
    <t>CD45 FITC(2D1) CE 100T , nr kat. 345808, producent: Becton Dickinson, link: https://www.bdbiosciences.com/content/dam/bdb/products/global/reagents/flow-cytometry-reagents/clinical-diagnostics/single-color-antibodies-asr-ivd-ce-ivd/345xxx/3458xx/345808_base/pdf/23-5097.pdf</t>
  </si>
  <si>
    <t>szt.</t>
  </si>
  <si>
    <t>23%</t>
  </si>
  <si>
    <t>PLN</t>
  </si>
  <si>
    <t xml:space="preserve">Hu TIM-3 (CD366) PE 7D3 100Tst </t>
  </si>
  <si>
    <t>Hu TIM-3 (CD366) PE 7D3 100Tst , nr. kat. 563422, producent: Becton Dickinson, link: https://www.bdbiosciences.com/content/bdb/paths/generate-tds-document.us.563422.pdf</t>
  </si>
  <si>
    <t xml:space="preserve">Hu CD371 PE 50C1 50Tst </t>
  </si>
  <si>
    <t>Hu CD371 PE 50C1 50Tst, nr kat. 562566, producent: Becton Dickinson, link: https://www.bdbiosciences.com/en-eu/products/reagents/flow-cytometry-reagents/research-reagents/single-color-antibodies-ruo/pe-mouse-anti-human-cd371-clec12a.562566?tab=product_details</t>
  </si>
  <si>
    <t xml:space="preserve">CD7 (M-T701)PE,CE 50T </t>
  </si>
  <si>
    <t>CD7 (M-T701)PE,CE 50T , nr kat. 332774, producent: Becton Dickinson, link: https://www.bdbiosciences.com/content/dam/bdb/products/global/reagents/flow-cytometry-reagents/clinical-diagnostics/single-color-antibodies-asr-ivd-ce-ivd/332xxx/3327xx/332774_base/pdf/23-6905.pdf</t>
  </si>
  <si>
    <t xml:space="preserve">CD11b PE, CE 100T </t>
  </si>
  <si>
    <t>CD11b PE, CE 100T, nr kat.333142, producent: Becton Dickinson, link: https://www.bdbiosciences.com/content/dam/bdb/products/global/reagents/flow-cytometry-reagents/clinical-diagnostics/single-color-antibodies-asr-ivd-ce-ivd/333xxx/3331xx/333143_base/pdf/23-7849.pdf</t>
  </si>
  <si>
    <t xml:space="preserve">CD22 PE CE </t>
  </si>
  <si>
    <t>CD22 PE CE , nr kat. 337899, producent: Becton Dickinson, link:  https://www.bdbiosciences.com/content/dam/bdb/products/global/reagents/flow-cytometry-reagents/clinical-diagnostics/single-color-antibodies-asr-ivd-ce-ivd/337xxx/3378xx/337899_base/pdf/23-6995.pdf</t>
  </si>
  <si>
    <t xml:space="preserve">CD56 PE(NCAM16.2) CE 50T </t>
  </si>
  <si>
    <t>CD56 PE(NCAM16.2) CE 50T, nr kat. 345812, producent: Becton Dickinson, link: https://www.bdbiosciences.com/en-sg/products/reagents/flow-cytometry-reagents/clinical-diagnostics/single-color-antibodies-asr-ivd-ce-ivd/cd56-pe.345812?tab=product_details</t>
  </si>
  <si>
    <t xml:space="preserve">CD34 PERCP-CY5.5 CE 50T </t>
  </si>
  <si>
    <t>CD34 PERCP-CY5.5 CE 50T , nr kat. 347222 ,  producent: Becton Dickinson, link:    https://www.bdbiosciences.com/en-sg/products/reagents/flow-cytometry-reagents/clinical-diagnostics/single-color-antibodies-asr-ivd-ce-ivd/cd34-percp-cy-5-5.347222?tab=product_details</t>
  </si>
  <si>
    <t xml:space="preserve">Hu CD123 APC 7G3 100Tst </t>
  </si>
  <si>
    <t>Hu CD123 APC 7G3 100Tst , nr kat. 560087, producent: Becton Dickinson, link: https://www.bdbiosciences.com/content/bdb/paths/generate-tds-document.us.560087.pdf</t>
  </si>
  <si>
    <t xml:space="preserve">CD33 PE-Cy7 CE </t>
  </si>
  <si>
    <t xml:space="preserve">CD33 PE-Cy7 CE , nr kat. 333952, producent: Becton Dickinson, link:    https://www.bdbiosciences.com/en-nl/products/reagents/flow-cytometry-reagents/clinical-diagnostics/single-color-antibodies-asr-ivd-ce-ivd/cd33-pe-cy-7.333952?tab=product_details </t>
  </si>
  <si>
    <t xml:space="preserve">Hu CD44 APC-H7 G44-26 50Tst </t>
  </si>
  <si>
    <t>Hu CD44 APC-H7 G44-26 50Tst , nr kat. 560532, producent: Becton Dickinson, link: https://www.bdbiosciences.com/content/bdb/paths/generate-tds-document.us.560532.pdf</t>
  </si>
  <si>
    <t xml:space="preserve">CD38 V450 RUO </t>
  </si>
  <si>
    <t xml:space="preserve">CD38 V450 RUO , nr kat. 	646851, producent: Becton Dickinson, link: https://www.bdbiosciences.com/content/dam/bdb/products/global/reagents/flow-cytometry-reagents/clinical-discovery-research/single-color-antibodies-ruo-gmp/656xxx/6566xx/656646_base/pdf/23-1359.pdf    </t>
  </si>
  <si>
    <t xml:space="preserve">CD45 V500-C CE </t>
  </si>
  <si>
    <t>CD45 V500-C CE , nr kat.	655873, producent: Becton Dickinson, link: https://www.bdbiosciences.com/content/dam/bdb/products/global/reagents/flow-cytometry-reagents/clinical-diagnostics/single-color-antibodies-asr-ivd-ce-ivd/345xxx/3458xx/345808_base/pdf/23-5097.pdf</t>
  </si>
  <si>
    <t>Razem:</t>
  </si>
  <si>
    <t>Załączniki do postępowania</t>
  </si>
  <si>
    <t>Źródło</t>
  </si>
  <si>
    <t>Nazwa załącznika</t>
  </si>
  <si>
    <t>UMOWA na odczynniki jednorazowa dostawa 11.2024.docx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</si>
  <si>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</si>
  <si>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style=""&gt;&lt;span style="font-size: 14.6667px; white-space-collapse: preserve;"&gt;informujemy o postępowaniu prowadzonym przez Zamawiającego w trybie porównania cenowego, zgodnie z § 10 ust. 2 pkt. 4 Regulaminu Udzielania Zamówień Publicznych Uniwersytetu Medycznego im. Karola Marcinkowskiego w Poznaniu. 
Zapraszamy do złożenia ofert poprzez poniższy formularz elektroniczny.
Zamówienie dotyczy odczynników Becton Dickinson
Istnieje możliwość składania ofert równoważnych. Prosimy wówczas o załączenie kart katalogowych proponowanych produktów, potwierdzających parametry techniczne w załączonym opisie.
Zastrzegamy, że postępowanie może zakończyć się brakiem wyboru oferty w przypadku: - niewystarczających środków na realizację zamówienia, - zmianę zapotrzebowania Zamawiającego. 
Możliwość zadawania pytań do jednego dnia przed zakończeniem postępowania.
Zamawiający przewiduje wybór najkorzystniejszej oferty z możliwością prowadzenia negocjacji.
Zamawiającemu w każdej chwili przysługuje prawo do unieważnienia postępowania bez podania przyczyny.
Zamawiający odrzuci ofertę jeśli:
- treść oferty nie odpowiada treści zamieszczonego zapytania ofertowego (porównania cenowego), 
- Wykonawca w kontekście danej, złożonej przez siebie oferty - nie wykazał spełnienia warunków udziału w postępowaniu,
- Wykonawca składający daną ofertę, nie udzielił w jej zakresie wyjaśnień lub nie uzupełnił dokumentów wymaganych w postępowaniu (we wskazanym przez Zamawiającego terminie) na wezwanie Zamawiającego,
- oferta jest nieważna na podstawie obowiązujących przepisów prawa.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618546306&lt;/span&gt;&lt;/p&gt;&lt;p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</si>
</sst>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8b23d06b050cee35028ae897f3c81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3414353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1872926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1872952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1872953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1872954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1872955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1872957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1872958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1872959</v>
      </c>
      <c r="C22" s="6" t="s">
        <v>45</v>
      </c>
      <c r="D22" s="6" t="s">
        <v>46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1872960</v>
      </c>
      <c r="C23" s="6" t="s">
        <v>47</v>
      </c>
      <c r="D23" s="6" t="s">
        <v>48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1872961</v>
      </c>
      <c r="C24" s="6" t="s">
        <v>49</v>
      </c>
      <c r="D24" s="6" t="s">
        <v>50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1872962</v>
      </c>
      <c r="C25" s="6" t="s">
        <v>51</v>
      </c>
      <c r="D25" s="6" t="s">
        <v>52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1872963</v>
      </c>
      <c r="C26" s="6" t="s">
        <v>53</v>
      </c>
      <c r="D26" s="6" t="s">
        <v>54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1872964</v>
      </c>
      <c r="C27" s="6" t="s">
        <v>55</v>
      </c>
      <c r="D27" s="6" t="s">
        <v>56</v>
      </c>
      <c r="E27" s="6">
        <v>1.0</v>
      </c>
      <c r="F27" s="6" t="s">
        <v>30</v>
      </c>
      <c r="G27" s="14"/>
      <c r="H27" s="13" t="s">
        <v>31</v>
      </c>
      <c r="I27" s="11" t="s">
        <v>32</v>
      </c>
    </row>
    <row r="28" spans="1:27">
      <c r="F28" s="6" t="s">
        <v>57</v>
      </c>
      <c r="G28">
        <f>SUMPRODUCT(E15:E27, G15:G27)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3414353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2025-01-31T15:57:06+01:00</dcterms:created>
  <dcterms:modified xsi:type="dcterms:W3CDTF">2025-01-31T15:57:06+01:00</dcterms:modified>
  <dc:title>Untitled Spreadsheet</dc:title>
  <dc:description/>
  <dc:subject/>
  <cp:keywords/>
  <cp:category/>
</cp:coreProperties>
</file>