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<sst xmlns="http://schemas.openxmlformats.org/spreadsheetml/2006/main" uniqueCount="38">
  <si>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</si>
  <si>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</si>
  <si>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</si>
  <si>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mycia pojazdów Akademii Wojsk Lądowych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</si>
  <si>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</si>
  <si>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</si>
  <si>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</si>
  <si>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</si>
  <si>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</si>
  <si>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</si>
  <si>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</si>
  <si>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Umowa </t>
  </si>
  <si>
    <t>Warunki zawarte we wzorze umowy. Proszę potwierdzić 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</si>
  <si>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</si>
  <si>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</si>
  <si>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</si>
  <si>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</si>
  <si>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</si>
  <si>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</si>
  <si>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</si>
  <si>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mycia -  osobowy</t>
  </si>
  <si>
    <t>w opisie wymagań</t>
  </si>
  <si>
    <t>usługa</t>
  </si>
  <si>
    <t>23%</t>
  </si>
  <si>
    <t>PLN</t>
  </si>
  <si>
    <t>Usługa mycia - osobowo - terenowy</t>
  </si>
  <si>
    <t>Usługa mycia - mikrobus, sanitarka</t>
  </si>
  <si>
    <t>Usługa mycia - autobus Mercedes Sprinter Mercus (21 osobowy + kierowca)</t>
  </si>
  <si>
    <t>Usługa mycia - autobus IVECO 100 TEMA (35 osobowy + kierowca)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</si>
  <si>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</si>
  <si>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</si>
  <si>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</si>
  <si>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</si>
  <si>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</si>
  <si>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</si>
  <si>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</si>
  <si>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Wzór Umowy mycia pojazdów 2025.docx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</si>
  <si>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Państwo,&lt;/span&gt;&lt;/p&gt;&lt;p&gt;Przedmiotem postępowania jest usługa mycia pojazdów (usunięcie zabrudzeń z karoserii, dachu, szyb, kół i wszystkich innych części zewnętrznych) przy użyciu środków myjących odpowiednich do jej należytego wykonania.&lt;/p&gt;&lt;p&gt;Wykaz pojazdów:&lt;/p&gt;&lt;p&gt;1. osobowe&amp;nbsp;&lt;/p&gt;&lt;p&gt;&amp;nbsp; - VW SHARAN - 2szt.,&lt;/p&gt;&lt;p&gt;&amp;nbsp; - OPEL MOKKA 1 szt.,&lt;/p&gt;&lt;p&gt;2. osobowo-terenowe&lt;/p&gt;&lt;p&gt;&amp;nbsp; - MITSUBISHI PAJERO, - 1 szt.,&lt;/p&gt;&lt;p&gt;3. mikrobusy&lt;/p&gt;&lt;p&gt;&amp;nbsp; - VW CRAFTER - 2 szt.,&amp;nbsp;&lt;/p&gt;&lt;p&gt;&amp;nbsp; - RENAULT MASTER L2H2 - SAMOCHÓD SANITARNY,&lt;/p&gt;&lt;p&gt;4. autobusy&lt;/p&gt;&lt;p&gt;&amp;nbsp; - MERCEDES SPRINTER MERCUS,&lt;/p&gt;&lt;p&gt;&amp;nbsp; - IVECO 100 TEMA.&lt;/p&gt;&lt;p&gt;Termin świadczenia usługi na podstawie umowy do dnia 31.12.2025 r.&lt;/p&gt;&lt;p&gt;Wykonawca w złożonej ofercie poda cenę usługi za 1 pojazd z każdej kategorii.&lt;/p&gt;&lt;p&gt;Maksymalna odległość punktu świadczenia usługi od siedziby Zamawiającego&amp;nbsp; do 10 km.&lt;/p&gt;&lt;p&gt;Do postępowania dołączono załącznik - wzór umowy.&lt;br&gt;&lt;/p&gt;&lt;p&gt;Wykonawca składając ofertę zobowiązany jest dołączyć oświadczenie, że nie podlega wykluczeniu z postępowania (oświadczenie w załączniku)&lt;/p&gt;&lt;p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261 658 137&amp;nbsp;&amp;nbsp;&lt;/span&gt;&lt;/p&gt;&lt;p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</si>
</sst>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0dbbf0f15db4216c75df5477a0d90b6.docx" TargetMode="External"/><Relationship Id="rId_hyperlink_2" Type="http://schemas.openxmlformats.org/officeDocument/2006/relationships/hyperlink" Target="https://wvwv.platformazakupowa.pl/file/get_new/32c983ef9c15eb37fec3dec76ee374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3412605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3412607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1872141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1872142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1872143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1872144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1872145</v>
      </c>
      <c r="C15" s="6" t="s">
        <v>28</v>
      </c>
      <c r="D15" s="6" t="s">
        <v>21</v>
      </c>
      <c r="E15" s="6">
        <v>1.0</v>
      </c>
      <c r="F15" s="6" t="s">
        <v>29</v>
      </c>
      <c r="G15" s="14"/>
      <c r="H15" s="13" t="s">
        <v>23</v>
      </c>
      <c r="I15" s="11" t="s">
        <v>24</v>
      </c>
    </row>
    <row r="16" spans="1:27">
      <c r="F16" s="6" t="s">
        <v>30</v>
      </c>
      <c r="G16">
        <f>SUMPRODUCT(E11:E15, G11:G15)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1050525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1050525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2025-01-31T15:57:48+01:00</dcterms:created>
  <dcterms:modified xsi:type="dcterms:W3CDTF">2025-01-31T15:57:48+01:00</dcterms:modified>
  <dc:title>Untitled Spreadsheet</dc:title>
  <dc:description/>
  <dc:subject/>
  <cp:keywords/>
  <cp:category/>
</cp:coreProperties>
</file>