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<sst xmlns="http://schemas.openxmlformats.org/spreadsheetml/2006/main" uniqueCount="44">
  <si>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</si>
  <si>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</si>
  <si>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</si>
  <si>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>Zestaw komputerowy: Komputer typu desktop- 20 szt. Monitor- 20 szt. zakup na działalność Oświatową.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</si>
  <si>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</si>
  <si>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</si>
  <si>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</si>
  <si>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</si>
  <si>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</si>
  <si>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</si>
  <si>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</si>
  <si>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</si>
  <si>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</si>
  <si>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</si>
  <si>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</si>
  <si>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</si>
  <si>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</si>
  <si>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Warunki gwarancji</t>
  </si>
  <si>
    <t>Komputer stacjonarny (zestaw) powinien być objęty co najmniej 24-miesiecznym okresem gwarancji producenta. Serwis gwarancyjny powinien być zlokalizowany na terytorium Rzeczypospolitej Polskiej. W przypadku naprawy realizowanej poza miejscem użytkowania komputera stacjonarnego (zestawu) wszelkie koszty związane z dostarczeniem komputera stacjonarnego (zestawu) do serwisu i z powrotem do użytkownika pokrywa gwarant w ramach gwarancji.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</si>
  <si>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</si>
  <si>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</si>
  <si>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</si>
  <si>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</si>
  <si>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</si>
  <si>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</si>
  <si>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</si>
  <si>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komputer typu desktop o parametrach równoważnych lub nie gorszych</t>
  </si>
  <si>
    <t>Zakup w cenie netto, bez podatku Vat, zakup na działalność Oświatową. Opis. w załączniku.</t>
  </si>
  <si>
    <t>szt.</t>
  </si>
  <si>
    <t>23%</t>
  </si>
  <si>
    <t>PLN</t>
  </si>
  <si>
    <t>monitor o parametrach równoważnych lub nie gorszych</t>
  </si>
  <si>
    <t>Zakup w cenie netto, bez podatku Vat, zakup na działalność Oświatową. Opis w załączniku.</t>
  </si>
  <si>
    <t>Razem:</t>
  </si>
  <si>
    <t>Załączniki do postępowania</t>
  </si>
  <si>
    <t>Źródło</t>
  </si>
  <si>
    <t>Nazwa załącznika</t>
  </si>
  <si>
    <t>Warunki postępowania</t>
  </si>
  <si>
    <t>Załącznik nr. 1 zestaw komputerowy 20 szt .pdf</t>
  </si>
  <si>
    <t>załącznik nr. 2 wzór umowy ID na sprzęt komputerowy 14.01.2025.pdf</t>
  </si>
  <si>
    <t>RODO (3).pdf</t>
  </si>
  <si>
    <t>offer_value</t>
  </si>
  <si>
    <t>Dane do Faktury.pdf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</si>
  <si>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61/847-30-95&lt;/span&gt;&lt;/p&gt;&lt;p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</si>
</sst>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a3f444958963932ce849cb456fc544c.pdf" TargetMode="External"/><Relationship Id="rId_hyperlink_2" Type="http://schemas.openxmlformats.org/officeDocument/2006/relationships/hyperlink" Target="https://wvwv.platformazakupowa.pl/file/get_new/cc7b9527ddb429e124d49a043d5fa9e4.pdf" TargetMode="External"/><Relationship Id="rId_hyperlink_3" Type="http://schemas.openxmlformats.org/officeDocument/2006/relationships/hyperlink" Target="https://wvwv.platformazakupowa.pl/file/get_new/01cc7a9a879e21e910f77b6eb8bb9862.pdf" TargetMode="External"/><Relationship Id="rId_hyperlink_4" Type="http://schemas.openxmlformats.org/officeDocument/2006/relationships/hyperlink" Target="https://wvwv.platformazakupowa.pl/file/get_new/cc4aedcf38de39e969eaacf359031f1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1049590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3409182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3409184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3409185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3409186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3409211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1870596</v>
      </c>
      <c r="C14" s="6" t="s">
        <v>26</v>
      </c>
      <c r="D14" s="6" t="s">
        <v>27</v>
      </c>
      <c r="E14" s="6">
        <v>20.0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1870606</v>
      </c>
      <c r="C15" s="6" t="s">
        <v>31</v>
      </c>
      <c r="D15" s="6" t="s">
        <v>32</v>
      </c>
      <c r="E15" s="6">
        <v>20.0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33</v>
      </c>
      <c r="G16">
        <f>SUMPRODUCT(E14:E15, G14:G15)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1049590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1049590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1049590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3409183</v>
      </c>
      <c r="C23" s="1" t="s">
        <v>41</v>
      </c>
      <c r="D23" s="16" t="s">
        <v>42</v>
      </c>
      <c r="E23" s="16"/>
    </row>
    <row r="27" spans="1:27">
      <c r="A27" s="3" t="s">
        <v>37</v>
      </c>
      <c r="B27" s="8"/>
      <c r="C27" s="8"/>
      <c r="D27" s="8"/>
      <c r="E27" s="18"/>
      <c r="F27" s="15"/>
    </row>
    <row r="28" spans="1:27">
      <c r="A28" s="10" t="s">
        <v>43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2025-05-28T19:54:23+02:00</dcterms:created>
  <dcterms:modified xsi:type="dcterms:W3CDTF">2025-05-28T19:54:23+02:00</dcterms:modified>
  <dc:title>Untitled Spreadsheet</dc:title>
  <dc:description/>
  <dc:subject/>
  <cp:keywords/>
  <cp:category/>
</cp:coreProperties>
</file>