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<sst xmlns="http://schemas.openxmlformats.org/spreadsheetml/2006/main" uniqueCount="47">
  <si>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</si>
  <si>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</si>
  <si>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</si>
  <si>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Rozbudowa Systemu Monitoringu Wizyjnego Miasta Poznania na terenie Osiedla Wola.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</si>
  <si>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</si>
  <si>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</si>
  <si>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</si>
  <si>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</si>
  <si>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</si>
  <si>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</si>
  <si>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</si>
  <si>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</si>
  <si>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180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</si>
  <si>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</si>
  <si>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</si>
  <si>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</si>
  <si>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Wydłużenie okresu udzielonej gwarancji na wykonany Przedmiot zamówienia (36; 48 lub 60 miesięcy). "Proszę o podanie ilości miesięcy"</t>
  </si>
  <si>
    <t>Serwis posprzedażny w ramach gwarancji</t>
  </si>
  <si>
    <t>Serwis posprzedażny w ramach gwarancji wliczony w cenę oferty. Proszę potwierdzić wpisując: "TAK lub NIE"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</si>
  <si>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</si>
  <si>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podzielnej płatności na konto nr:</t>
  </si>
  <si>
    <t>Dysponowanie wykwalifikowanymi osobami do prowadzenia prac</t>
  </si>
  <si>
    <t>Oświadczenie o dysponowaniu osobami posiadającymi kwalifikacje do prowadzenia prac: 
- wymagane dysponowanie przynajmniej 1 osobą posiadającą uprawnienia w zakresie eksploatacji i dozoru instalacji i urządzeń elektrycznych (SEP E + D) z uwzględnieniem pomiarów
- wymagane dysponowanie przynajmniej 1 osobą posiadającą uprawnienia do projektowania i kierowania robotami w branży budowlanej instalacyjnej elektrycznej
- wymagane dysponowanie przynajmniej 1 osobą posiadającą aktualne uprawnienia budowlane do projektowania i kierowania robotami w branży telekomunikacyjnej. Proszę potwierdzić dysponowanie ww. osobami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</si>
  <si>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</si>
  <si>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</si>
  <si>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</si>
  <si>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</si>
  <si>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</si>
  <si>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</si>
  <si>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</si>
  <si>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Systemu Monitoringu Wizyjnego Miasta Poznania na terenie Osiedla Wola zgodne z załączonym PFU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</si>
  <si>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</si>
  <si>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</si>
  <si>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</si>
  <si>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</si>
  <si>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</si>
  <si>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</si>
  <si>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</si>
  <si>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</si>
  <si>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PFU - Wola.zip</t>
  </si>
  <si>
    <t>zał. nr 2 do umowy - Wytyczne do projektowania i budowy infrastruktury teletechnicznej.doc</t>
  </si>
  <si>
    <t>Załącznik nr 3 do umowy - Wykaz podstawowego oferowanego sprzętu i urządzeń.doc</t>
  </si>
  <si>
    <t>Zal nr 6 do umowy - wykaz dostarczonego.xls</t>
  </si>
  <si>
    <t>Zal nr 7 do umowy - Harmonogram realizacji inwestycji.xls</t>
  </si>
  <si>
    <t>zał. nr 1 - PFU - Wola.docx</t>
  </si>
  <si>
    <t>Zał. nr 2 - Wzór umowy _ RozbudowaMonitoringu_Wola.docx</t>
  </si>
  <si>
    <t>&lt;p&gt;&lt;span id="docs-internal-guid-039d93c1-7fff-c6ca-8953-6f12cee6c1da"&gt;&lt;/span&gt;&lt;/p&gt;&lt;p style="text-align: center;"&gt;&lt;strong&gt;Zapytanie ofertowe&lt;/strong&gt;&lt;/p&gt;&lt;br&gt;&lt;p&gt;&amp;nbsp;&amp;nbsp;&amp;nbsp; &lt;strong&gt;1. Opis przedmiotu zamówienia:&lt;/strong&gt;&lt;/p&gt;&lt;p&gt;Zakres przedmiotowego zamówienia obejmuje:&lt;/p&gt;&lt;p&gt;• Wykonanie projektu budowlanego i wykonawczego infrastruktury teletechnicznej (rurociągów, studni kablowych, przyłączy zasilających i transmisyjnych), uzgodnienie projektów z Zamawiającym, ZDM, ZZM, Radą Osiedla Wola oraz ZUDP wraz z pozyskaniem niezbędnych pozwoleń wymaganych prawem budowlanym&lt;/p&gt;&lt;p&gt;• Wykonanie przyłączy teletechnicznych i energetycznych do miejsc rozlokowania kamer wizyjnych i urządzeń teletransmisyjnych w oparciu o wykonaną i uzgodnioną dokumentację projektową&lt;/p&gt;&lt;p&gt;• Dostawa, instalacja, konfiguracja i kalibracja kamer na istniejącym słupie oświetleniowym,&lt;br&gt;&lt;/p&gt;&lt;p&gt;• Wykonanie dokumentacji powykonawczej.&lt;/p&gt;&lt;p&gt;Szczegółowe informacje zawarto w załączonym Programie funkcjonalno- użytkowym (załącznik nr 1) oraz projekcie umowy (załącznik nr 2).&lt;/p&gt;&lt;p&gt;&lt;br&gt;&lt;/p&gt;&lt;p&gt;&amp;nbsp;&amp;nbsp;&amp;nbsp; &lt;strong&gt;2. Wspólny Słownik Zamówień (CPV)&lt;/strong&gt;&lt;/p&gt;&lt;p&gt;Główny kod CPV&lt;/p&gt;&lt;p&gt;32323500-8 - Urządzenia do nadzoru wideo&lt;/p&gt;&lt;p&gt;Dodatkowe kody CPV&lt;/p&gt;&lt;p&gt;45231000-5 - Roboty budowlane w zakresie budowy rurociągów, ciągów komunikacyjnych i linii energetycznych&lt;/p&gt;&lt;p&gt;45310000-3 - Roboty instalacyjne elektryczne&lt;/p&gt;&lt;p&gt;71320000-7&amp;nbsp;&amp;nbsp;&amp;nbsp; Usługi inżynieryjne w zakresie projektowania&lt;br&gt;&lt;/p&gt;&lt;p&gt;&lt;br&gt;&lt;/p&gt;&lt;p&gt;&lt;strong&gt;&amp;nbsp;&amp;nbsp;&amp;nbsp; 3. Termin wykonania zamówienia:&lt;/strong&gt;&lt;/p&gt;&lt;p&gt;180 dni kalendarzowych liczonych od dnia zawarcia umowy&lt;/p&gt;&lt;p&gt;&lt;br&gt;&lt;/p&gt;&lt;p&gt;&amp;nbsp;&amp;nbsp;&amp;nbsp; &lt;strong&gt;4. Opis kryteriów wyboru oferty najkorzystniejszej:&lt;/strong&gt;&lt;/p&gt;&lt;p&gt;Nazwa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80 %&lt;/p&gt;&lt;p&gt;Sposób oceny:&lt;/p&gt;&lt;p&gt;Cena oferty najkorzystniejszej&lt;/p&gt;&lt;p&gt;---------------------------------------- x 80 = P1&lt;/p&gt;&lt;p&gt;cena oferty badanej&lt;/p&gt;&lt;br&gt;&lt;br&gt;&lt;p&gt;Nazwa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kryterium:&lt;/p&gt;&lt;p&gt;2) Wydłużenie okresu udzielonej gwarancji na wykonany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10%&lt;/p&gt;&lt;p&gt;Przedmiot zamówienia (z min. 36 miesięcy do max. 60 miesięcy)&lt;/p&gt;&lt;p&gt;Oferta może otrzymać maksymalnie 10 punktów, jeżeli Wykonawca zaoferuje dłuższy okres gwarancji na wykonany przedmiot zamówienia od wymaganych 36 miesięcy, przyznawanych w następujący sposób:&lt;/p&gt;&lt;p&gt;36 miesiące – 0 pkt&lt;/p&gt;&lt;p&gt;48 miesięcy – 5 pkt&lt;/p&gt;&lt;p&gt;60 miesięcy –&amp;nbsp; 10 pkt&lt;/p&gt;&lt;br&gt;&lt;p&gt;Nazwa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kryterium:&lt;/p&gt;&lt;p&gt;3) Serwis posprzedażny w ramach gwarancji wliczony w cenę oferty&amp;nbsp;&amp;nbsp;&amp;nbsp;&amp;nbsp;&amp;nbsp;&amp;nbsp;&amp;nbsp;&amp;nbsp;&amp;nbsp;&amp;nbsp;&amp;nbsp; 10%&lt;/p&gt;&lt;p&gt;Oferta może otrzymać maksymalnie 10 punktów, jeżeli Wykonawca zaoferuje serwis posprzedażny w ramach gwarancji (wliczony w cenę oferty) obejmujący wykonanie:&lt;/p&gt;&lt;p&gt;• 2 razy w roku (w marcu i wrześniu): czyszczenia obudów i regulacji mechanizmów zamontowanych kamer;&lt;/p&gt;&lt;p&gt;• na koniec zadeklarowanego okresu gwarancyjnego pomiarów elektrycznych wykonanej instalacji.&lt;br&gt;&lt;/p&gt;&lt;br&gt;&lt;p&gt;Sposób oceny:&lt;/p&gt;&lt;p&gt;Brak serwisu – 0 pkt&lt;/p&gt;&lt;p&gt;Wykonanie dodatkowego serwisu posprzedażnego w ramach gwarancji – 10 pkt&lt;/p&gt;&lt;p&gt;Zamawiający uzna za ofertę najkorzystniejszą ofertę wykonawcy, który w sumie uzyskał najwyższą liczbę punktów z kryteriów P=P1+P2+P3&lt;/p&gt;&lt;p&gt;Gdzie:&lt;/p&gt;&lt;p&gt;P1 – liczba punktów za cenę&lt;/p&gt;&lt;p&gt;P2 – punkty za wydłużenie udzielonej gwarancji&lt;/p&gt;&lt;p&gt;P3 – punkty za serwis posprzedażny w ramach gwarancji&lt;/p&gt;&lt;p&gt;&lt;br&gt;&lt;/p&gt;&lt;p&gt;&amp;nbsp;&amp;nbsp;&amp;nbsp; &lt;strong&gt;5.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23 %.&lt;/p&gt;&lt;p&gt;&lt;br&gt;&lt;/p&gt;&lt;p&gt;&amp;nbsp;&amp;nbsp;&amp;nbsp; &lt;strong&gt;6. Zasady płatności:&lt;/strong&gt;&lt;/p&gt;&lt;p&gt;Zgodnie z &amp;amp; 4 wzoru umowy.&lt;/p&gt;&lt;p&gt;&lt;br&gt;&lt;/p&gt;&lt;p&gt;&amp;nbsp;&amp;nbsp;&amp;nbsp; &lt;strong&gt;7.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przyczyny.&lt;/p&gt;&lt;p&gt;&lt;br&gt;&lt;/p&gt;&lt;p&gt;&amp;nbsp;&amp;nbsp;&amp;nbsp; 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 podstawie art. 6 ust. 1 lit. e RODO w związku z wykonaniem zadania realizowanego w interesie publicznym wynikającego z art. 43 i 44 ustawy o finansach publicznych, tj. wybór najkorzystniejszej oferty w 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 postępowaniu o udzielenie zamówienia wyłączonego spod regulacji ustawy Prawo zamówień publicznych.&lt;/p&gt;&lt;p&gt;&amp;nbsp;&amp;nbsp;&amp;nbsp; 9) Dane osobowe nie będą przetwarzane w sposób opierający się wyłącznie 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administratora.&lt;/p&gt;&lt;p&gt;&lt;br&gt;&lt;/p&gt;&lt;p&gt;&amp;nbsp;&amp;nbsp;&amp;nbsp; 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postępowaniu.&lt;/p&gt;&lt;p&gt;&lt;br&gt;&lt;/p&gt;&amp;nbsp;&amp;nbsp;&amp;nbsp; &lt;p&gt;&lt;strong&gt;10.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wolności.&lt;/p&gt;&lt;p&gt;&lt;br&gt;&lt;/p&gt;&lt;p&gt;&amp;nbsp;&amp;nbsp;&amp;nbsp; &lt;strong&gt;11.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zamawiającego"&lt;/strong&gt; lub pod &lt;strong&gt;nr tel. 61 878 15 99&lt;/strong&gt;&lt;/p&gt;&lt;p&gt;&amp;nbsp;&amp;nbsp;&amp;nbsp;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02, e-mail: cwk@platformazakupowa.pl&lt;/strong&gt;&lt;/p&gt;&lt;p&gt;&lt;strong&gt;&lt;br&gt;&lt;/strong&gt;&lt;/p&gt;&lt;p&gt;&amp;nbsp;&amp;nbsp;&amp;nbsp; &lt;strong&gt;12. Wymagania jakie muszą spełniać podmioty składające ofertę:&lt;/strong&gt;&lt;/p&gt;&lt;p&gt;• wymagane doświadczenie w pracach budowlanych w branży telekomunikacyjnej / elektrycznej - wykonanie w ciągu ostatnich 3 lat przynajmniej 2 prac budowlanych w branży instalacyjnej - telekomunikacyjnej lub elektrycznej o wartości łącznej nie mniejszej niż 100 000 zł brutto&lt;br&gt;&lt;/p&gt;&lt;p&gt;• wymagane dysponowanie przynajmniej 1 osobą posiadającą aktualne uprawnienia w zakresie eksploatacji i dozoru instalacji i urządzeń elektrycznych (SEP E + D) z uwzględnieniem pomiarów&lt;/p&gt;&lt;p&gt;• wymagane dysponowanie przynajmniej 1 osobą posiadającą aktualne uprawnienia do projektowania i kierowania robotami w branży budowlanej instalacyjnej elektrycznej&lt;/p&gt;&lt;p&gt;• wymagane dysponowanie przynajmniej 1 osobą posiadającą aktualne uprawnienia budowlane do projektowania i kierowania robotami w branży telekomunikacyjnej.&lt;/p&gt;&lt;p&gt;• Zamawiający dopuszcza łączenie kilku funkcji przez jedną osobę w przypadku posiadania przez nią kilku rodzajów wymaganych uprawnień&lt;br&gt;&lt;/p&gt;&lt;p&gt;Zamawiający informuje, iż do wyboru oferty najkorzystniejszej nie mają zastosowania przepisy ustawy prawo zamówień publicznych.&lt;/p&gt;&lt;p&gt;Zamawiający zastrzega sobie prawo do wezwania wykonawcy do uzupełnienia dokumentów potwierdzających spełnienie ww. wymagań, w tym o wskazanie osób, które w imieniu Wykonawcy będą realizować prace wymagające ww. uprawnień wraz z podstawą dysponowania tymi osobami przez Wykonawcę.&lt;/p&gt;&lt;p&gt;Zamawiający przewiduje wizję lokalną w terenie w terminie &lt;strong&gt;24.01.2025 o godzinie 10.0&lt;/strong&gt;&lt;strong&gt;0. Miejsce spotkania ulica Wigury.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</si>
</sst>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399448628b97113d91557a7261837d9.zip" TargetMode="External"/><Relationship Id="rId_hyperlink_2" Type="http://schemas.openxmlformats.org/officeDocument/2006/relationships/hyperlink" Target="https://wvwv.platformazakupowa.pl/file/get_new/582e3e2b3dd93cad2b0c4e1960a39f55.doc" TargetMode="External"/><Relationship Id="rId_hyperlink_3" Type="http://schemas.openxmlformats.org/officeDocument/2006/relationships/hyperlink" Target="https://wvwv.platformazakupowa.pl/file/get_new/a4aaf3bd749424f7440d95ba87ab141b.doc" TargetMode="External"/><Relationship Id="rId_hyperlink_4" Type="http://schemas.openxmlformats.org/officeDocument/2006/relationships/hyperlink" Target="https://wvwv.platformazakupowa.pl/file/get_new/5e9b60bf4a5e47a88aa7762046ed45c3.xls" TargetMode="External"/><Relationship Id="rId_hyperlink_5" Type="http://schemas.openxmlformats.org/officeDocument/2006/relationships/hyperlink" Target="https://wvwv.platformazakupowa.pl/file/get_new/3f115bbb413e7a89cccc9c46e2c8e696.xls" TargetMode="External"/><Relationship Id="rId_hyperlink_6" Type="http://schemas.openxmlformats.org/officeDocument/2006/relationships/hyperlink" Target="https://wvwv.platformazakupowa.pl/file/get_new/b306b7891d00c89d660060a6d201a42c.docx" TargetMode="External"/><Relationship Id="rId_hyperlink_7" Type="http://schemas.openxmlformats.org/officeDocument/2006/relationships/hyperlink" Target="https://wvwv.platformazakupowa.pl/file/get_new/0f23e640cc6dcdfbe5fc710251155a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3388244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3388245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3388246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1858923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1043589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1043589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1043589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1043589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1043589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1043589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1043589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2025-01-31T14:53:10+01:00</dcterms:created>
  <dcterms:modified xsi:type="dcterms:W3CDTF">2025-01-31T14:53:10+01:00</dcterms:modified>
  <dc:title>Untitled Spreadsheet</dc:title>
  <dc:description/>
  <dc:subject/>
  <cp:keywords/>
  <cp:category/>
</cp:coreProperties>
</file>