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<sst xmlns="http://schemas.openxmlformats.org/spreadsheetml/2006/main" uniqueCount="34">
  <si>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</si>
  <si>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</si>
  <si>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</si>
  <si>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Opracowanie dokumentacji technicznej wraz z uzyskaniem pozwoleń na budowę oraz pełnienie funkcji kierownika budowy zgodnie z programem fukncjonalno użytkowym Gminy Szczytno przy zadaniu inwestycyjnym budowa sieci wodociągowej oraz sieci kanalizacyjnej tłocznej pomiędzy miejscowościami Płozy-Nowe Gizewo </t>
  </si>
  <si>
    <t>Komentarz do całej oferty:</t>
  </si>
  <si>
    <t>LP</t>
  </si>
  <si>
    <t>Kryterium</t>
  </si>
  <si>
    <t>Opis</t>
  </si>
  <si>
    <t>Twoja propozycja/komentarz</t>
  </si>
  <si>
    <t xml:space="preserve">doświadczenie Projektanta budowy w branży sanitarnej </t>
  </si>
  <si>
    <t xml:space="preserve">doświadczenie Kierownika budowy w branży sanitarnej 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</si>
  <si>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</si>
  <si>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</si>
  <si>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</si>
  <si>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</si>
  <si>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</si>
  <si>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</si>
  <si>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</si>
  <si>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</si>
  <si>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</si>
  <si>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</si>
  <si>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</si>
  <si>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</si>
  <si>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</si>
  <si>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</si>
  <si>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</si>
  <si>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</si>
  <si>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</si>
  <si>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2025...pdf</t>
  </si>
  <si>
    <t>załącznik nr 4 do SWZ.doc</t>
  </si>
  <si>
    <t>Załącznik nr 2 do SWZ.docx</t>
  </si>
  <si>
    <t>Załacznik nr 3 do SWZ.docx</t>
  </si>
  <si>
    <t>Załącznik nr 1 do SWZ.docx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</si>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</sst>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d1684adb13baef4cdeb8f4d0e15f3c4.pdf" TargetMode="External"/><Relationship Id="rId_hyperlink_2" Type="http://schemas.openxmlformats.org/officeDocument/2006/relationships/hyperlink" Target="https://wvwv.platformazakupowa.pl/file/get_new/40a1324a9446c0b2a87a73a62eec6b8c.doc" TargetMode="External"/><Relationship Id="rId_hyperlink_3" Type="http://schemas.openxmlformats.org/officeDocument/2006/relationships/hyperlink" Target="https://wvwv.platformazakupowa.pl/file/get_new/32f87ac3e050ec0a669397acec82f5c0.docx" TargetMode="External"/><Relationship Id="rId_hyperlink_4" Type="http://schemas.openxmlformats.org/officeDocument/2006/relationships/hyperlink" Target="https://wvwv.platformazakupowa.pl/file/get_new/be5402a1932feac8f7f9adc595e481bf.docx" TargetMode="External"/><Relationship Id="rId_hyperlink_5" Type="http://schemas.openxmlformats.org/officeDocument/2006/relationships/hyperlink" Target="https://wvwv.platformazakupowa.pl/file/get_new/6a08028460e583dfe025fa8c4de6f4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3385653</v>
      </c>
      <c r="C6" s="6" t="s">
        <v>9</v>
      </c>
      <c r="D6" s="6"/>
      <c r="E6" s="11"/>
    </row>
    <row r="7" spans="1:27">
      <c r="A7" s="6">
        <v>2</v>
      </c>
      <c r="B7" s="6">
        <v>3385654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1857711</v>
      </c>
      <c r="C11" s="6" t="s">
        <v>19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1042849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1042849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1042849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1042849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1042849</v>
      </c>
      <c r="C20" s="1" t="s">
        <v>27</v>
      </c>
      <c r="D20" s="16" t="s">
        <v>32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2025-01-31T15:42:42+01:00</dcterms:created>
  <dcterms:modified xsi:type="dcterms:W3CDTF">2025-01-31T15:42:42+01:00</dcterms:modified>
  <dc:title>Untitled Spreadsheet</dc:title>
  <dc:description/>
  <dc:subject/>
  <cp:keywords/>
  <cp:category/>
</cp:coreProperties>
</file>