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<sst xmlns="http://schemas.openxmlformats.org/spreadsheetml/2006/main" uniqueCount="39">
  <si>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</si>
  <si>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</si>
  <si>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</si>
  <si>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„Transport odpadów o kodach: 20 03 07 - odpady wielkogabarytowe, 20 01 35*; 20 01 36 – zużyty sprzęt elektryczny, 20 01 23*- urządzenia zawierające freon spod osłon śmietnikowych i miejsc gromadzenia odpadów na terenie miasta Koszalina(część I).”</t>
  </si>
  <si>
    <t>Komentarz do całej oferty:</t>
  </si>
  <si>
    <t>LP</t>
  </si>
  <si>
    <t>Kryterium</t>
  </si>
  <si>
    <t>Opis</t>
  </si>
  <si>
    <t>Twoja propozycja/komentarz</t>
  </si>
  <si>
    <t>Wykaz osób</t>
  </si>
  <si>
    <t>Proszę załączyć wykaz osób zatrudnionych o umowę o pracę.</t>
  </si>
  <si>
    <t>Dokument potwierdzający  zdolności techniczne i zawodowe</t>
  </si>
  <si>
    <t>Proszę załączyć wykaz usług wykonanych, a w przypadku świadczeń powtarzających się lub ciągłych również wykonywanych, w okresie 3 lat oraz referencje bądź inne dokumenty potwierdzające ich należyte wykonywanie powinny być wystawione w okresie 3 miesięcy.</t>
  </si>
  <si>
    <t>Dokument potwierdzający posiadania numeru BDO</t>
  </si>
  <si>
    <t>Proszę załączyć oświadczenie o wpisie do BDO.</t>
  </si>
  <si>
    <t>Wykaz pojazdów</t>
  </si>
  <si>
    <t xml:space="preserve"> Proszę załączyć wykaz pojazdów.</t>
  </si>
  <si>
    <t xml:space="preserve">OŚWIADCZENIE O BRAKU PODSTAW DO WYKLUCZENIA Z POSTĘPOWANIA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</si>
  <si>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</si>
  <si>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</si>
  <si>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</si>
  <si>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</si>
  <si>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</si>
  <si>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</si>
  <si>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</si>
  <si>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„Transport odpadów o kodach: 20 03 07 - odpady wielkogabarytowe, 20 01 35*; 20 01 36 – zużyty sprzęt elektryczny, 20 01 23*- urządzenia zawierające freon spod osłon śmietnikowych i miejsc gromadzenia odpadów na terenie miasta Koszalina w okresie do 28.02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</si>
  <si>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</si>
  <si>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</si>
  <si>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</si>
  <si>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</si>
  <si>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</si>
  <si>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</si>
  <si>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</si>
  <si>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</si>
  <si>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 2025 19 12 2024.pdf</t>
  </si>
  <si>
    <t>Wzór umowy 2025.pdf</t>
  </si>
  <si>
    <t>Zał. nr 2 Formularz ofertowy.docx</t>
  </si>
  <si>
    <t>OŚWIADCZENIE - BRAK PODSTAW DO WYKLUCZENIA pow 30.000 zł.doc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</si>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</sst>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5be2ca87ce154f9c701833ab84b5d6d.pdf" TargetMode="External"/><Relationship Id="rId_hyperlink_2" Type="http://schemas.openxmlformats.org/officeDocument/2006/relationships/hyperlink" Target="https://wvwv.platformazakupowa.pl/file/get_new/45020c4c5be870ff38c589bda02c0134.pdf" TargetMode="External"/><Relationship Id="rId_hyperlink_3" Type="http://schemas.openxmlformats.org/officeDocument/2006/relationships/hyperlink" Target="https://wvwv.platformazakupowa.pl/file/get_new/372ddbee7d7c30e176b6e0652901ed20.docx" TargetMode="External"/><Relationship Id="rId_hyperlink_4" Type="http://schemas.openxmlformats.org/officeDocument/2006/relationships/hyperlink" Target="https://wvwv.platformazakupowa.pl/file/get_new/6ec8bfd7c6b1beda00466a05e0b5bd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3381140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3381182</v>
      </c>
      <c r="C10" s="6" t="s">
        <v>17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1855461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1041423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1041423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1041423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3381182</v>
      </c>
      <c r="C22" s="1" t="s">
        <v>17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2025-01-09T04:35:09+01:00</dcterms:created>
  <dcterms:modified xsi:type="dcterms:W3CDTF">2025-01-09T04:35:09+01:00</dcterms:modified>
  <dc:title>Untitled Spreadsheet</dc:title>
  <dc:description/>
  <dc:subject/>
  <cp:keywords/>
  <cp:category/>
</cp:coreProperties>
</file>