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<sst xmlns="http://schemas.openxmlformats.org/spreadsheetml/2006/main" uniqueCount="45">
  <si>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</si>
  <si>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</si>
  <si>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</si>
  <si>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</si>
  <si>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</si>
  <si>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</si>
  <si>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</si>
  <si>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</si>
  <si>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</si>
  <si>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</si>
  <si>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</si>
  <si>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</si>
  <si>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</si>
  <si>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</si>
  <si>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</si>
  <si>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</si>
  <si>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</si>
  <si>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</si>
  <si>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</si>
  <si>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</si>
  <si>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</si>
  <si>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</si>
  <si>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</si>
  <si>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</si>
  <si>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KVM KCEVE, HDMI 4 porty, 4 komputery, USB 3.0</t>
  </si>
  <si>
    <t>Model: KCEVEKVM, ASIN: B08MPT4RDY</t>
  </si>
  <si>
    <t>szt.</t>
  </si>
  <si>
    <t>23%</t>
  </si>
  <si>
    <t>PLN</t>
  </si>
  <si>
    <t>UGREEN HDMI 2.0 KVM Przełącznik 4K@60Hz USB 3.0 Przełącznik 4 porty USB (3*USB 3.0+USB C)</t>
  </si>
  <si>
    <t>Model: 15707, ASIN: B0C8NFPSJV</t>
  </si>
  <si>
    <t>Logitech K120 czarna qwerty</t>
  </si>
  <si>
    <t>Logitech M90 czarna</t>
  </si>
  <si>
    <t>Logitech MK235 czarna qwerty</t>
  </si>
  <si>
    <t>Logitech M190 czarna lub szara</t>
  </si>
  <si>
    <t>Keyboard Pro with Numpad (3DX-700092)</t>
  </si>
  <si>
    <t xml:space="preserve">SpaceMouse Pro Wireless (3DX-700119) </t>
  </si>
  <si>
    <t>CadMouse Pro Wireless (3DX-700116)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</si>
  <si>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</si>
  <si>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</si>
  <si>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</si>
  <si>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</si>
  <si>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</si>
  <si>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</si>
  <si>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akcesoriów komputerowych wymienionych w pozycjach nr 1, 2, 3, 4, 5, 6, 7, 8 i 9.&lt;/strong&gt;&lt;/span&gt;&lt;/p&gt;&lt;p&gt;&lt;br&gt;&lt;/p&gt;&lt;p&gt;&lt;span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</si>
</sst>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3373863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3373864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1851569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1851570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1851571</v>
      </c>
      <c r="C15" s="5" t="s">
        <v>31</v>
      </c>
      <c r="D15" s="5"/>
      <c r="E15" s="5">
        <v>150.0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1851608</v>
      </c>
      <c r="C16" s="5" t="s">
        <v>32</v>
      </c>
      <c r="D16" s="5"/>
      <c r="E16" s="5">
        <v>150.0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1851609</v>
      </c>
      <c r="C17" s="5" t="s">
        <v>33</v>
      </c>
      <c r="D17" s="5"/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1851623</v>
      </c>
      <c r="C18" s="5" t="s">
        <v>34</v>
      </c>
      <c r="D18" s="5"/>
      <c r="E18" s="5">
        <v>100.0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1851624</v>
      </c>
      <c r="C19" s="5" t="s">
        <v>35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1851625</v>
      </c>
      <c r="C20" s="5" t="s">
        <v>36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1851626</v>
      </c>
      <c r="C21" s="5" t="s">
        <v>37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38</v>
      </c>
      <c r="G22">
        <f>SUMPRODUCT(E13:E21, G13:G21)</f>
      </c>
    </row>
    <row r="24" spans="1:27">
      <c r="A24" s="2" t="s">
        <v>39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40</v>
      </c>
      <c r="D25" s="4" t="s">
        <v>41</v>
      </c>
      <c r="E25" s="8"/>
      <c r="F25" s="14"/>
    </row>
    <row r="26" spans="1:27">
      <c r="A26" t="s">
        <v>42</v>
      </c>
    </row>
    <row r="29" spans="1:27">
      <c r="A29" s="2" t="s">
        <v>43</v>
      </c>
      <c r="B29" s="7"/>
      <c r="C29" s="7"/>
      <c r="D29" s="7"/>
      <c r="E29" s="15"/>
      <c r="F29" s="14"/>
    </row>
    <row r="30" spans="1:27">
      <c r="A30" s="9" t="s">
        <v>44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2025-03-04T21:29:41+01:00</dcterms:created>
  <dcterms:modified xsi:type="dcterms:W3CDTF">2025-03-04T21:29:41+01:00</dcterms:modified>
  <dc:title>Untitled Spreadsheet</dc:title>
  <dc:description/>
  <dc:subject/>
  <cp:keywords/>
  <cp:category/>
</cp:coreProperties>
</file>