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<sst xmlns="http://schemas.openxmlformats.org/spreadsheetml/2006/main" uniqueCount="41">
  <si>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</si>
  <si>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</si>
  <si>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</si>
  <si>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Dostawy ryb mrożonych, przetworzonych i konserwowanych dla potrzeb Wojewódzkiego Ośrodka Lecznictwa Odwykowego i Zakładu Opiekuńczo Leczniczego w Gorzycach</t>
  </si>
  <si>
    <t>Komentarz do całej oferty:</t>
  </si>
  <si>
    <t>LP</t>
  </si>
  <si>
    <t>Kryterium</t>
  </si>
  <si>
    <t>Opis</t>
  </si>
  <si>
    <t>Twoja propozycja/komentarz</t>
  </si>
  <si>
    <t>Załącznik nr 1  do zapytania o propozycję -  Formularz ofertowy - ryby mrożone, przetworzone i konserwowane</t>
  </si>
  <si>
    <t>Proszę dołączyć uzupełniony załącznik nr 1</t>
  </si>
  <si>
    <t>Załącznik nr 2  do zapytania o propozycję - Szczegółowe wymagania dotyczące przedmiotu zamówienia - ryby mrożone, przetworzone i konserwowane</t>
  </si>
  <si>
    <t>Proszę potwierdzić wpisując "Akceptuję"</t>
  </si>
  <si>
    <t>Załącznik nr 3 do zapytania o propozycję - Wzór umowy - ryby mrożone, przetworzone i konserwowane</t>
  </si>
  <si>
    <t>Załącznik nr 4 do zapytania o propozycję - Wyliczenie calkowitej wartości zamówienia - ryby mrożone, przetworzone i konserwowane</t>
  </si>
  <si>
    <t>Proszę dołączyć uzupełniony i podpisany Załącznik nr 4</t>
  </si>
  <si>
    <t>Załącznik nr 5 do zapytania o propozycję - Klauzula RODO</t>
  </si>
  <si>
    <t>NAZWA TOWARU / USŁUGI</t>
  </si>
  <si>
    <t>OPIS</t>
  </si>
  <si>
    <t>ILOŚĆ</t>
  </si>
  <si>
    <t>JM</t>
  </si>
  <si>
    <t>Cena/JM</t>
  </si>
  <si>
    <t>VAT</t>
  </si>
  <si>
    <t>WALUTA</t>
  </si>
  <si>
    <t>Dostawy ryb mrożonych, przetworzonych i konserwowanych</t>
  </si>
  <si>
    <t>Proszę podać łączną wartość brutto przedmiotu zamówienia za okres 12-stu miesięcy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</si>
  <si>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</si>
  <si>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</si>
  <si>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</si>
  <si>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</si>
  <si>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</si>
  <si>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</si>
  <si>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</si>
  <si>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</si>
  <si>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propozycję - ryby mrożone, przetworzone i konserwowane.doc</t>
  </si>
  <si>
    <t>Załącznik nr 1  do zapytania o propozycję -  Formularz ofertowy - ryby mrożone, przetworzone i konserwowane.docx</t>
  </si>
  <si>
    <t>Załącznik nr 2  do zapytania o propozycję - Szczegółowe wymagania dotyczące przedmiotu zamówienia - ryby mrożone, przetworzone i konserwowane.doc</t>
  </si>
  <si>
    <t>Załącznik nr 3 do zapytania o propozycję - Wzór umowy - ryby mrożone, przetworzone i konserwowane.doc</t>
  </si>
  <si>
    <t>Załącznik nr 4 do zapytania o propozycję - Wyliczenie calkowitej wartości zamówienia - ryby mrożone, przetworzone i konserwowane.xls</t>
  </si>
  <si>
    <t>Załącznik nr 5 do zapytania o propozycję - Klauzula RODO.docx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</si>
  <si>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WOLOiZOL w Gorzycach 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</si>
</sst>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88d35f94a4cc7651f1f53a4a294e53ab.doc" TargetMode="External"/><Relationship Id="rId_hyperlink_2" Type="http://schemas.openxmlformats.org/officeDocument/2006/relationships/hyperlink" Target="https://wvwv.platformazakupowa.pl/file/get_new/0e5d5d28bc88ac1c71ec3e305a083d5c.docx" TargetMode="External"/><Relationship Id="rId_hyperlink_3" Type="http://schemas.openxmlformats.org/officeDocument/2006/relationships/hyperlink" Target="https://wvwv.platformazakupowa.pl/file/get_new/584ea6239da992d14ebaa7ec571b61f9.doc" TargetMode="External"/><Relationship Id="rId_hyperlink_4" Type="http://schemas.openxmlformats.org/officeDocument/2006/relationships/hyperlink" Target="https://wvwv.platformazakupowa.pl/file/get_new/003189dce728a9ecd6514f04b74179c0.doc" TargetMode="External"/><Relationship Id="rId_hyperlink_5" Type="http://schemas.openxmlformats.org/officeDocument/2006/relationships/hyperlink" Target="https://wvwv.platformazakupowa.pl/file/get_new/aaa5dfce3f1b17ce85a66feeaf3430a5.xls" TargetMode="External"/><Relationship Id="rId_hyperlink_6" Type="http://schemas.openxmlformats.org/officeDocument/2006/relationships/hyperlink" Target="https://wvwv.platformazakupowa.pl/file/get_new/92edca13e102b3d00eb758521011c40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3323300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3323301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3323373</v>
      </c>
      <c r="C8" s="6" t="s">
        <v>13</v>
      </c>
      <c r="D8" s="6" t="s">
        <v>12</v>
      </c>
      <c r="E8" s="11"/>
    </row>
    <row r="9" spans="1:27">
      <c r="A9" s="6">
        <v>4</v>
      </c>
      <c r="B9" s="6">
        <v>3323389</v>
      </c>
      <c r="C9" s="6" t="s">
        <v>14</v>
      </c>
      <c r="D9" s="6" t="s">
        <v>15</v>
      </c>
      <c r="E9" s="11"/>
    </row>
    <row r="10" spans="1:27">
      <c r="A10" s="6">
        <v>5</v>
      </c>
      <c r="B10" s="6">
        <v>3323401</v>
      </c>
      <c r="C10" s="6" t="s">
        <v>16</v>
      </c>
      <c r="D10" s="6" t="s">
        <v>12</v>
      </c>
      <c r="E10" s="11"/>
    </row>
    <row r="13" spans="1:27">
      <c r="A13" s="4" t="s">
        <v>5</v>
      </c>
      <c r="B13" s="4" t="s">
        <v>0</v>
      </c>
      <c r="C13" s="4" t="s">
        <v>17</v>
      </c>
      <c r="D13" s="4" t="s">
        <v>18</v>
      </c>
      <c r="E13" s="4" t="s">
        <v>19</v>
      </c>
      <c r="F13" s="4" t="s">
        <v>20</v>
      </c>
      <c r="G13" s="4" t="s">
        <v>21</v>
      </c>
      <c r="H13" s="4" t="s">
        <v>22</v>
      </c>
      <c r="I13" s="4" t="s">
        <v>23</v>
      </c>
    </row>
    <row r="14" spans="1:27">
      <c r="A14" s="6">
        <v>1</v>
      </c>
      <c r="B14" s="6">
        <v>1822937</v>
      </c>
      <c r="C14" s="6" t="s">
        <v>24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1024131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3323300</v>
      </c>
      <c r="C20" s="1" t="s">
        <v>9</v>
      </c>
      <c r="D20" s="16" t="s">
        <v>35</v>
      </c>
      <c r="E20" s="16"/>
    </row>
    <row r="21" spans="1:27">
      <c r="A21" s="1">
        <v>3</v>
      </c>
      <c r="B21" s="1">
        <v>3323301</v>
      </c>
      <c r="C21" s="1" t="s">
        <v>11</v>
      </c>
      <c r="D21" s="16" t="s">
        <v>36</v>
      </c>
      <c r="E21" s="16"/>
    </row>
    <row r="22" spans="1:27">
      <c r="A22" s="1">
        <v>4</v>
      </c>
      <c r="B22" s="1">
        <v>3323373</v>
      </c>
      <c r="C22" s="1" t="s">
        <v>13</v>
      </c>
      <c r="D22" s="16" t="s">
        <v>37</v>
      </c>
      <c r="E22" s="16"/>
    </row>
    <row r="23" spans="1:27">
      <c r="A23" s="1">
        <v>5</v>
      </c>
      <c r="B23" s="1">
        <v>3323389</v>
      </c>
      <c r="C23" s="1" t="s">
        <v>14</v>
      </c>
      <c r="D23" s="16" t="s">
        <v>38</v>
      </c>
      <c r="E23" s="16"/>
    </row>
    <row r="24" spans="1:27">
      <c r="A24" s="1">
        <v>6</v>
      </c>
      <c r="B24" s="1">
        <v>3323401</v>
      </c>
      <c r="C24" s="1" t="s">
        <v>16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2024-12-28T10:22:04+01:00</dcterms:created>
  <dcterms:modified xsi:type="dcterms:W3CDTF">2024-12-28T10:22:04+01:00</dcterms:modified>
  <dc:title>Untitled Spreadsheet</dc:title>
  <dc:description/>
  <dc:subject/>
  <cp:keywords/>
  <cp:category/>
</cp:coreProperties>
</file>