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ICKA8560\Desktop\FORMULARZE OFERTOWE\"/>
    </mc:Choice>
  </mc:AlternateContent>
  <xr:revisionPtr revIDLastSave="0" documentId="13_ncr:1_{C56138E8-BF0E-4EB3-9ABD-5F35A8A361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nery" sheetId="1" r:id="rId1"/>
  </sheets>
  <definedNames>
    <definedName name="_xlnm._FilterDatabase" localSheetId="0" hidden="1">Tonery!$A$16:$I$44</definedName>
    <definedName name="_xlnm.Print_Area" localSheetId="0">Tonery!$A$1:$I$85</definedName>
  </definedNames>
  <calcPr calcId="191029"/>
</workbook>
</file>

<file path=xl/calcChain.xml><?xml version="1.0" encoding="utf-8"?>
<calcChain xmlns="http://schemas.openxmlformats.org/spreadsheetml/2006/main">
  <c r="H23" i="1" l="1"/>
  <c r="F23" i="1"/>
  <c r="F41" i="1" l="1"/>
  <c r="H41" i="1" s="1"/>
  <c r="F40" i="1"/>
  <c r="F20" i="1"/>
  <c r="H20" i="1" s="1"/>
  <c r="F21" i="1"/>
  <c r="H21" i="1" s="1"/>
  <c r="H40" i="1" l="1"/>
  <c r="I40" i="1" s="1"/>
  <c r="I41" i="1"/>
  <c r="I20" i="1"/>
  <c r="I21" i="1"/>
  <c r="F35" i="1"/>
  <c r="H35" i="1" s="1"/>
  <c r="I35" i="1" s="1"/>
  <c r="F34" i="1"/>
  <c r="F33" i="1"/>
  <c r="F32" i="1"/>
  <c r="H32" i="1" s="1"/>
  <c r="I32" i="1" s="1"/>
  <c r="F30" i="1"/>
  <c r="H30" i="1" s="1"/>
  <c r="I30" i="1" s="1"/>
  <c r="F29" i="1"/>
  <c r="F28" i="1"/>
  <c r="F27" i="1"/>
  <c r="H33" i="1" l="1"/>
  <c r="I33" i="1" s="1"/>
  <c r="H34" i="1"/>
  <c r="I34" i="1" s="1"/>
  <c r="H27" i="1"/>
  <c r="I27" i="1" s="1"/>
  <c r="H28" i="1"/>
  <c r="I28" i="1" s="1"/>
  <c r="H29" i="1"/>
  <c r="I29" i="1" s="1"/>
  <c r="F42" i="1" l="1"/>
  <c r="H42" i="1" l="1"/>
  <c r="I42" i="1" s="1"/>
  <c r="F18" i="1" l="1"/>
  <c r="H18" i="1" s="1"/>
  <c r="I18" i="1" l="1"/>
  <c r="F26" i="1" l="1"/>
  <c r="H26" i="1" s="1"/>
  <c r="F25" i="1"/>
  <c r="H25" i="1" s="1"/>
  <c r="F24" i="1"/>
  <c r="F22" i="1"/>
  <c r="H22" i="1" s="1"/>
  <c r="I26" i="1" l="1"/>
  <c r="I25" i="1"/>
  <c r="H24" i="1"/>
  <c r="I24" i="1" s="1"/>
  <c r="I22" i="1"/>
  <c r="F43" i="1" l="1"/>
  <c r="H43" i="1" s="1"/>
  <c r="F39" i="1"/>
  <c r="H39" i="1" s="1"/>
  <c r="F38" i="1"/>
  <c r="H38" i="1" s="1"/>
  <c r="F37" i="1"/>
  <c r="H37" i="1" s="1"/>
  <c r="F36" i="1"/>
  <c r="H36" i="1" s="1"/>
  <c r="I36" i="1" s="1"/>
  <c r="F31" i="1"/>
  <c r="H31" i="1" s="1"/>
  <c r="F19" i="1"/>
  <c r="H19" i="1" s="1"/>
  <c r="I43" i="1" l="1"/>
  <c r="F44" i="1"/>
  <c r="I31" i="1"/>
  <c r="I38" i="1"/>
  <c r="I37" i="1"/>
  <c r="I39" i="1"/>
  <c r="I19" i="1"/>
  <c r="I44" i="1" l="1"/>
  <c r="H44" i="1"/>
</calcChain>
</file>

<file path=xl/sharedStrings.xml><?xml version="1.0" encoding="utf-8"?>
<sst xmlns="http://schemas.openxmlformats.org/spreadsheetml/2006/main" count="60" uniqueCount="52">
  <si>
    <t>Lp.</t>
  </si>
  <si>
    <t>Przedmiot zamówienia</t>
  </si>
  <si>
    <t>jm.</t>
  </si>
  <si>
    <t>RAZEM:</t>
  </si>
  <si>
    <t>Cena jednostkowa netto [zł]</t>
  </si>
  <si>
    <t>Wartość netto [zł]   /kol. 5 × kol.6/</t>
  </si>
  <si>
    <t xml:space="preserve">VAT [%]    </t>
  </si>
  <si>
    <t xml:space="preserve">VAT [zł]          /kol. 7 × kol.8/      </t>
  </si>
  <si>
    <t>Wartość brutto   /kol.7 + kol.9/</t>
  </si>
  <si>
    <t>szt.</t>
  </si>
  <si>
    <t>x</t>
  </si>
  <si>
    <t xml:space="preserve">.................................................. </t>
  </si>
  <si>
    <t>(pełna nazwa wykonawcy)</t>
  </si>
  <si>
    <t>(miejscowość, data)</t>
  </si>
  <si>
    <t>INF/      /2021</t>
  </si>
  <si>
    <t>Oświadczamy (-my), że postanowienia umowy zostały przez nas zaakceptowane i zobowiązujemy się, w przypadku wybrania naszej oferty do zawarcia umowy na tych warunkach, w miejscu i terminie wyznaczonym przez zamawiającego.</t>
  </si>
  <si>
    <t xml:space="preserve">I </t>
  </si>
  <si>
    <t>KRYTERIUM NR 1 (CENA BRUTTO)</t>
  </si>
  <si>
    <r>
      <t>Wartość netto (cyfrowo): ...................................................................... (</t>
    </r>
    <r>
      <rPr>
        <b/>
        <sz val="12"/>
        <color indexed="8"/>
        <rFont val="Arial"/>
        <family val="2"/>
        <charset val="238"/>
      </rPr>
      <t xml:space="preserve">słownie): .............................................................................................................................) </t>
    </r>
  </si>
  <si>
    <t xml:space="preserve">Wartość VAT (cyfrowo): ...................................................................... (słownie): ..............................................................................................................................) </t>
  </si>
  <si>
    <r>
      <t xml:space="preserve">Wartość brutto (cyfrowo): ...................................................................... </t>
    </r>
    <r>
      <rPr>
        <b/>
        <sz val="12"/>
        <color indexed="8"/>
        <rFont val="Arial"/>
        <family val="2"/>
        <charset val="238"/>
      </rPr>
      <t xml:space="preserve">(słownie): ............................................................................................................................) </t>
    </r>
  </si>
  <si>
    <t xml:space="preserve">II </t>
  </si>
  <si>
    <t>III</t>
  </si>
  <si>
    <t>IV</t>
  </si>
  <si>
    <t>V</t>
  </si>
  <si>
    <t>Do bieżącego kontaktu w związku z postępowaniem przetargowym wyznaczamy: ...................................................................................................</t>
  </si>
  <si>
    <t>tel.: .................................................................... fax: ..............................................................</t>
  </si>
  <si>
    <t>(nr fax podać obowiązkowo z uwagi na wybraną przez Zamawiającego formę porozumieniwania się z Wykonawcą)</t>
  </si>
  <si>
    <r>
      <t>Nasz numer</t>
    </r>
    <r>
      <rPr>
        <b/>
        <sz val="12"/>
        <color indexed="8"/>
        <rFont val="Arial"/>
        <family val="2"/>
        <charset val="238"/>
      </rPr>
      <t xml:space="preserve"> NIP: ........................................................., REGON: ....................................................</t>
    </r>
  </si>
  <si>
    <t>Numer rachunku bankowego Wykonawcy, na który Zamawiający dokona zapłaty wynagrodzenia za wykonanie przedmiotu umowy:</t>
  </si>
  <si>
    <t>Nazwa banku:</t>
  </si>
  <si>
    <t>...........................................................................................................................................................</t>
  </si>
  <si>
    <t>Numer rachunku bankowego:</t>
  </si>
  <si>
    <t>.................................................................</t>
  </si>
  <si>
    <t>................................................................</t>
  </si>
  <si>
    <t>Adres do korespondencji:</t>
  </si>
  <si>
    <t>...............................................................</t>
  </si>
  <si>
    <t>(pieczęć imienna, data i podpis osoby upoważnionej do reprezentowania Wykonawcy)</t>
  </si>
  <si>
    <t>Załącznik nr ... do OPZ</t>
  </si>
  <si>
    <r>
      <rPr>
        <b/>
        <sz val="18"/>
        <color theme="1"/>
        <rFont val="Arial"/>
        <family val="2"/>
        <charset val="238"/>
      </rPr>
      <t xml:space="preserve">FORMULARZ OFERTOWY </t>
    </r>
    <r>
      <rPr>
        <sz val="18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
</t>
    </r>
  </si>
  <si>
    <t>mb</t>
  </si>
  <si>
    <t>Zakup i dostawa sprzętu informatycznego.\:</t>
  </si>
  <si>
    <t>op</t>
  </si>
  <si>
    <t xml:space="preserve"> Patchcord MM ST/PC-ST/PC 50M </t>
  </si>
  <si>
    <t xml:space="preserve"> Patchcord MM ST/PC-ST/PC 200M </t>
  </si>
  <si>
    <t xml:space="preserve"> Kabel skrętka F/UTP, kat. 6 - 10 opakowań po 305 mb.</t>
  </si>
  <si>
    <t xml:space="preserve"> Wtyk RJ45, kat. 6 przelotowy </t>
  </si>
  <si>
    <t xml:space="preserve"> Patchcord SM ST/PC-ST/PC 50M </t>
  </si>
  <si>
    <t xml:space="preserve"> Patchcord SM ST/PC-ST/PC 200M </t>
  </si>
  <si>
    <t>PODSTAWA CHŁODZĄCA NOTEC DIPPER</t>
  </si>
  <si>
    <t>KLAWIATURA DO PRACY Z LAPTOPEM USB</t>
  </si>
  <si>
    <t xml:space="preserve">Faktura z odroczonym terminem płatności. Dostawa poprzez kuriera lub własnym środkiem transportu. Czas dostawy 14 dni roboczych od otrzymania oficjalnego zamówienia od zamawiającego.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</si>
</sst>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#,##0.00\ &quot;zł&quot;;[Red]#,##0.00\ &quot;zł&quot;"/>
  </numFmts>
  <fonts count="19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rgb="FF2121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67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11" fillId="0" borderId="0" xfId="2" applyNumberFormat="1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vertical="center"/>
    </xf>
    <xf numFmtId="166" fontId="1" fillId="0" borderId="1" xfId="3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66" fontId="0" fillId="0" borderId="1" xfId="3" applyNumberFormat="1" applyFont="1" applyFill="1" applyBorder="1" applyAlignment="1">
      <alignment vertic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6" fillId="0" borderId="0" xfId="0" applyFont="1" applyFill="1"/>
    <xf numFmtId="0" fontId="9" fillId="0" borderId="0" xfId="0" applyFont="1" applyFill="1" applyAlignment="1">
      <alignment horizontal="left"/>
    </xf>
    <xf numFmtId="4" fontId="16" fillId="0" borderId="0" xfId="0" applyNumberFormat="1" applyFont="1" applyFill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9">
    <cellStyle name="Normalny" xfId="0" builtinId="0"/>
    <cellStyle name="Normalny 2" xfId="8" xr:uid="{00000000-0005-0000-0000-000001000000}"/>
    <cellStyle name="Normalny 2 3" xfId="6" xr:uid="{00000000-0005-0000-0000-000002000000}"/>
    <cellStyle name="Normalny 3" xfId="7" xr:uid="{00000000-0005-0000-0000-000003000000}"/>
    <cellStyle name="Normalny 4" xfId="5" xr:uid="{00000000-0005-0000-0000-000004000000}"/>
    <cellStyle name="Normalny 5" xfId="2" xr:uid="{00000000-0005-0000-0000-000005000000}"/>
    <cellStyle name="Normalny 6" xfId="4" xr:uid="{00000000-0005-0000-0000-000006000000}"/>
    <cellStyle name="Walutowy" xfId="1" builtinId="4"/>
    <cellStyle name="Walutowy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" name="Text Box 331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" name="Text Box 331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" name="Text Box 331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" name="Text Box 3319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" name="Text Box 3319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" name="Text Box 3319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" name="Text Box 3319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" name="Text Box 3319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" name="Text Box 3319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" name="Text Box 3319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" name="Text Box 3319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" name="Text Box 331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" name="Text Box 3319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" name="Text Box 332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" name="Text Box 3320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" name="Text Box 332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" name="Text Box 332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" name="Text Box 3320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" name="Text Box 3320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" name="Text Box 332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" name="Text Box 3320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" name="Text Box 332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" name="Text Box 33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" name="Text Box 332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" name="Text Box 332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" name="Text Box 332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" name="Text Box 332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" name="Text Box 332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" name="Text Box 332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" name="Text Box 3321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" name="Text Box 332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" name="Text Box 332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" name="Text Box 332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" name="Text Box 332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" name="Text Box 332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" name="Text Box 332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8" name="Text Box 332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9" name="Text Box 332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0" name="Text Box 332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1" name="Text Box 332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2" name="Text Box 332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3" name="Text Box 332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4" name="Text Box 3322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5" name="Text Box 332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6" name="Text Box 332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7" name="Text Box 332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8" name="Text Box 332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49" name="Text Box 332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0" name="Text Box 332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1" name="Text Box 332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2" name="Text Box 332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3" name="Text Box 332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4" name="Text Box 332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5" name="Text Box 332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6" name="Text Box 332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7" name="Text Box 332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8" name="Text Box 332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59" name="Text Box 332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0" name="Text Box 3324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1" name="Text Box 332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2" name="Text Box 332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3" name="Text Box 332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4" name="Text Box 332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5" name="Text Box 332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6" name="Text Box 332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7" name="Text Box 332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8" name="Text Box 332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69" name="Text Box 332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0" name="Text Box 3325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1" name="Text Box 3325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2" name="Text Box 3325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3" name="Text Box 3325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4" name="Text Box 3325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5" name="Text Box 332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6" name="Text Box 3326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7" name="Text Box 3326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8" name="Text Box 3326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79" name="Text Box 3326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0" name="Text Box 3326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1" name="Text Box 3326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2" name="Text Box 3326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3" name="Text Box 3326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4" name="Text Box 3326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5" name="Text Box 3327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6" name="Text Box 332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7" name="Text Box 33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8" name="Text Box 332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89" name="Text Box 332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0" name="Text Box 3327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1" name="Text Box 3327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2" name="Text Box 3327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3" name="Text Box 332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4" name="Text Box 332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5" name="Text Box 332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6" name="Text Box 332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7" name="Text Box 332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8" name="Text Box 3328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99" name="Text Box 3328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0" name="Text Box 3328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1" name="Text Box 3328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2" name="Text Box 3328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3" name="Text Box 3328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4" name="Text Box 3328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5" name="Text Box 3329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6" name="Text Box 332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7" name="Text Box 332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8" name="Text Box 332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09" name="Text Box 332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0" name="Text Box 332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1" name="Text Box 332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2" name="Text Box 332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3" name="Text Box 332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4" name="Text Box 332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5" name="Text Box 333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6" name="Text Box 333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7" name="Text Box 333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8" name="Text Box 333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19" name="Text Box 3330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0" name="Text Box 3330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1" name="Text Box 3330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2" name="Text Box 3330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3" name="Text Box 3330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4" name="Text Box 3330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5" name="Text Box 3331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6" name="Text Box 3331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7" name="Text Box 3331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8" name="Text Box 333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29" name="Text Box 333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0" name="Text Box 333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1" name="Text Box 3331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2" name="Text Box 333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3" name="Text Box 3331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4" name="Text Box 333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5" name="Text Box 333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6" name="Text Box 333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7" name="Text Box 3332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8" name="Text Box 3332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39" name="Text Box 333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0" name="Text Box 3332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1" name="Text Box 3332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2" name="Text Box 3332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3" name="Text Box 333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4" name="Text Box 3332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5" name="Text Box 3333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6" name="Text Box 333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7" name="Text Box 333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8" name="Text Box 3333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49" name="Text Box 3333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0" name="Text Box 3333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1" name="Text Box 3333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2" name="Text Box 3333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3" name="Text Box 3333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4" name="Text Box 3333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5" name="Text Box 3334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6" name="Text Box 3334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7" name="Text Box 3334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8" name="Text Box 3334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59" name="Text Box 3334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0" name="Text Box 3334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1" name="Text Box 3334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2" name="Text Box 3334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3" name="Text Box 3334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4" name="Text Box 3334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5" name="Text Box 3335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6" name="Text Box 3335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7" name="Text Box 3335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8" name="Text Box 3335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69" name="Text Box 3335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0" name="Text Box 3335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1" name="Text Box 3335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2" name="Text Box 3335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3" name="Text Box 3335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4" name="Text Box 3335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5" name="Text Box 3336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6" name="Text Box 3336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7" name="Text Box 3336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8" name="Text Box 3336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79" name="Text Box 3336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0" name="Text Box 3336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1" name="Text Box 3336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2" name="Text Box 3336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3" name="Text Box 3336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4" name="Text Box 3336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5" name="Text Box 3337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6" name="Text Box 33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7" name="Text Box 3337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8" name="Text Box 3337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89" name="Text Box 33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0" name="Text Box 3337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1" name="Text Box 3337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2" name="Text Box 337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3" name="Text Box 337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4" name="Text Box 337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5" name="Text Box 337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6" name="Text Box 3376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7" name="Text Box 3376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8" name="Text Box 337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199" name="Text Box 3376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0" name="Text Box 3376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1" name="Text Box 3377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2" name="Text Box 337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3" name="Text Box 337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4" name="Text Box 337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5" name="Text Box 337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6" name="Text Box 3377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7" name="Text Box 3377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8" name="Text Box 3377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09" name="Text Box 3377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0" name="Text Box 3377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1" name="Text Box 3378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2" name="Text Box 3378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3" name="Text Box 337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4" name="Text Box 3378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5" name="Text Box 3378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6" name="Text Box 3378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7" name="Text Box 3378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8" name="Text Box 3378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19" name="Text Box 3378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0" name="Text Box 3378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1" name="Text Box 3379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2" name="Text Box 3379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3" name="Text Box 3379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4" name="Text Box 3379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5" name="Text Box 3379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6" name="Text Box 3379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7" name="Text Box 337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8" name="Text Box 3379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29" name="Text Box 3379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0" name="Text Box 3379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1" name="Text Box 338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2" name="Text Box 3380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3" name="Text Box 338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4" name="Text Box 338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5" name="Text Box 338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6" name="Text Box 338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7" name="Text Box 3380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8" name="Text Box 3380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39" name="Text Box 3380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0" name="Text Box 3380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1" name="Text Box 3381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2" name="Text Box 3381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3" name="Text Box 338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4" name="Text Box 338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5" name="Text Box 338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6" name="Text Box 338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7" name="Text Box 3381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8" name="Text Box 3381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49" name="Text Box 3381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0" name="Text Box 3381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1" name="Text Box 3382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2" name="Text Box 3382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3" name="Text Box 3382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4" name="Text Box 3382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5" name="Text Box 3382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6" name="Text Box 3382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7" name="Text Box 338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8" name="Text Box 3382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59" name="Text Box 3382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0" name="Text Box 3382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1" name="Text Box 3383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2" name="Text Box 338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3" name="Text Box 3383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4" name="Text Box 3383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5" name="Text Box 3383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6" name="Text Box 3383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7" name="Text Box 3383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8" name="Text Box 3383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69" name="Text Box 3383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0" name="Text Box 3383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1" name="Text Box 3384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2" name="Text Box 3384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3" name="Text Box 3384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4" name="Text Box 3384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5" name="Text Box 3384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6" name="Text Box 3384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7" name="Text Box 3384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8" name="Text Box 3384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79" name="Text Box 3384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0" name="Text Box 3384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1" name="Text Box 338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2" name="Text Box 338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3" name="Text Box 3385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4" name="Text Box 3385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5" name="Text Box 3385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6" name="Text Box 3385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7" name="Text Box 3385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8" name="Text Box 3385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89" name="Text Box 3385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0" name="Text Box 3385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1" name="Text Box 3386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2" name="Text Box 3386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3" name="Text Box 3386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4" name="Text Box 3386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5" name="Text Box 3386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6" name="Text Box 3386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7" name="Text Box 3386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8" name="Text Box 33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299" name="Text Box 3386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0" name="Text Box 3386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1" name="Text Box 338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2" name="Text Box 338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3" name="Text Box 338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4" name="Text Box 338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5" name="Text Box 338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6" name="Text Box 338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7" name="Text Box 338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8" name="Text Box 338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09" name="Text Box 338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0" name="Text Box 338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1" name="Text Box 338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2" name="Text Box 3388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3" name="Text Box 3388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4" name="Text Box 3388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5" name="Text Box 3388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6" name="Text Box 3388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7" name="Text Box 3388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8" name="Text Box 3388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19" name="Text Box 3388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0" name="Text Box 3388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1" name="Text Box 338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2" name="Text Box 338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3" name="Text Box 3389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4" name="Text Box 3389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5" name="Text Box 3389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6" name="Text Box 3389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7" name="Text Box 3389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8" name="Text Box 3389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29" name="Text Box 3389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0" name="Text Box 3389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1" name="Text Box 339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2" name="Text Box 3390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3" name="Text Box 3390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4" name="Text Box 339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5" name="Text Box 3390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6" name="Text Box 3390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7" name="Text Box 3390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8" name="Text Box 3390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39" name="Text Box 3390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0" name="Text Box 3390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1" name="Text Box 3391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2" name="Text Box 3391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3" name="Text Box 3391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4" name="Text Box 3391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5" name="Text Box 3391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6" name="Text Box 339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7" name="Text Box 3391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8" name="Text Box 339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49" name="Text Box 3391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0" name="Text Box 3391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1" name="Text Box 3392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2" name="Text Box 3392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3" name="Text Box 3392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4" name="Text Box 3392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5" name="Text Box 339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6" name="Text Box 339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7" name="Text Box 3392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8" name="Text Box 3392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59" name="Text Box 3392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0" name="Text Box 3392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1" name="Text Box 3393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2" name="Text Box 3393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3" name="Text Box 3393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4" name="Text Box 3393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5" name="Text Box 3393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6" name="Text Box 3393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7" name="Text Box 3393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8" name="Text Box 3393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69" name="Text Box 3393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0" name="Text Box 3393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1" name="Text Box 3394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2" name="Text Box 3394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3" name="Text Box 3394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4" name="Text Box 3394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5" name="Text Box 3394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6" name="Text Box 3394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7" name="Text Box 3394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8" name="Text Box 3394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79" name="Text Box 3394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80" name="Text Box 3394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81" name="Text Box 3395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82" name="Text Box 3395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83</xdr:row>
      <xdr:rowOff>207955</xdr:rowOff>
    </xdr:to>
    <xdr:sp macro="" textlink="">
      <xdr:nvSpPr>
        <xdr:cNvPr id="383" name="Text Box 3395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5" name="pole tekstowe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6" name="pole tekstowe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7" name="pole tekstow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8" name="pole tekstow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89" name="pole tekstow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0" name="pole tekstow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1" name="pole tekstow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2" name="pole tekstow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3" name="pole tekstow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4" name="pole tekstowe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5" name="pole tekstow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6" name="pole tekstow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7" name="pole tekstowe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8" name="pole tekstowe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399" name="pole tekstowe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0" name="pole tekstowe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1" name="pole tekstowe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2" name="pole tekstowe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3" name="pole tekstowe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4" name="pole tekstowe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5" name="pole tekstow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6" name="pole tekstow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7" name="pole tekstowe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8" name="pole tekstowe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09" name="pole tekstowe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0" name="pole tekstowe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1" name="pole tekstowe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2" name="pole tekstowe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3" name="pole tekstowe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4" name="pole tekstowe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5" name="pole tekstowe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6" name="pole tekstowe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7" name="pole tekstowe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8" name="pole tekstowe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19" name="pole tekstowe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0" name="pole tekstowe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1" name="pole tekstowe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2" name="pole tekstowe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3" name="pole tekstowe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4" name="pole tekstow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5" name="pole tekstowe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6" name="pole tekstowe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7" name="pole tekstowe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8" name="pole tekstowe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29" name="pole tekstow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0" name="pole tekstowe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1" name="pole tekstowe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2" name="pole tekstowe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3" name="pole tekstow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4" name="pole tekstowe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5" name="pole tekstowe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6" name="pole tekstowe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7" name="pole tekstowe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8" name="pole tekstowe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39" name="pole tekstowe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0" name="pole tekstowe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1" name="pole tekstowe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2" name="pole tekstowe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3" name="pole tekstowe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4" name="pole tekstowe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5" name="pole tekstowe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6" name="pole tekstowe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7" name="pole tekstow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8" name="pole tekstowe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49" name="pole tekstowe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0" name="pole tekstowe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1" name="pole tekstowe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2" name="pole tekstowe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3" name="pole tekstowe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4" name="pole tekstowe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5" name="pole tekstowe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6" name="pole tekstowe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7" name="pole tekstowe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8" name="pole tekstowe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59" name="pole tekstowe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0" name="pole tekstowe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1" name="pole tekstowe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2" name="pole tekstowe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3" name="pole tekstowe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4" name="pole tekstow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5" name="pole tekstowe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6" name="pole tekstowe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7" name="pole tekstowe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8" name="pole tekstowe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69" name="pole tekstowe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0" name="pole tekstowe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1" name="pole tekstowe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2" name="pole tekstowe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3" name="pole tekstowe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4" name="pole tekstowe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5" name="pole tekstowe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6" name="pole tekstowe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7" name="pole tekstowe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8" name="pole tekstowe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79" name="pole tekstow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0" name="pole tekstow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1" name="pole tekstowe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2" name="pole tekstowe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3" name="pole tekstowe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4" name="pole tekstowe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5" name="pole tekstowe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6" name="pole tekstowe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7" name="pole tekstowe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8" name="pole tekstow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89" name="pole tekstowe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0" name="pole tekstowe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1" name="pole tekstowe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2" name="pole tekstowe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3" name="pole tekstowe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4" name="pole tekstowe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5" name="pole tekstowe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6" name="pole tekstowe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7" name="pole tekstowe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8" name="pole tekstowe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499" name="pole tekstowe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0" name="pole tekstowe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1" name="pole tekstowe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2" name="pole tekstowe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3" name="pole tekstowe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4" name="pole tekstow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5" name="pole tekstow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6" name="pole tekstowe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7" name="pole tekstowe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8" name="pole tekstowe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09" name="pole tekstow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0" name="pole tekstowe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1" name="pole tekstowe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2" name="pole tekstowe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3" name="pole tekstowe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4" name="pole tekstow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5" name="pole tekstowe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6" name="pole tekstowe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7" name="pole tekstowe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8" name="pole tekstow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19" name="pole tekstowe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0" name="pole tekstowe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1" name="pole tekstowe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2" name="pole tekstowe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3" name="pole tekstow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4" name="pole tekstowe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5" name="pole tekstowe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6" name="pole tekstowe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7" name="pole tekstowe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8" name="pole tekstowe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29" name="pole tekstowe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0" name="pole tekstowe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1" name="pole tekstowe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2" name="pole tekstowe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3" name="pole tekstowe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4" name="pole tekstowe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5" name="pole tekstowe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6" name="pole tekstowe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7" name="pole tekstowe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8" name="pole tekstowe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39" name="pole tekstowe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0" name="pole tekstowe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1" name="pole tekstowe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2" name="pole tekstow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3" name="pole tekstow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4" name="pole tekstow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5" name="pole tekstow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6" name="pole tekstowe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7" name="pole tekstowe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8" name="pole tekstowe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49" name="pole tekstow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0" name="pole tekstowe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1" name="pole tekstow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2" name="pole tekstowe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3" name="pole tekstowe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4" name="pole tekstowe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5" name="pole tekstowe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6" name="pole tekstowe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7" name="pole tekstow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8" name="pole tekstowe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59" name="pole tekstow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0" name="pole tekstowe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1" name="pole tekstowe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2" name="pole tekstowe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3" name="pole tekstow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4" name="pole tekstowe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5" name="pole tekstow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6" name="pole tekstowe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7" name="pole tekstowe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8" name="pole tekstowe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69" name="pole tekstowe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0" name="pole tekstowe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1" name="pole tekstowe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2" name="pole tekstowe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3" name="pole tekstowe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4" name="pole tekstowe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5" name="pole tekstowe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6" name="pole tekstow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7" name="pole tekstowe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8" name="pole tekstowe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79" name="pole tekstowe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0" name="pole tekstowe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1" name="pole tekstowe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2" name="pole tekstowe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3" name="pole tekstowe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4" name="pole tekstowe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5" name="pole tekstowe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6" name="pole tekstowe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7" name="pole tekstowe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8" name="pole tekstowe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89" name="pole tekstowe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0" name="pole tekstowe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1" name="pole tekstowe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2" name="pole tekstowe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3" name="pole tekstowe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4" name="pole tekstowe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5" name="pole tekstowe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6" name="pole tekstowe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7" name="pole tekstowe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8" name="pole tekstowe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599" name="pole tekstowe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0" name="pole tekstowe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1" name="pole tekstowe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2" name="pole tekstowe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3" name="pole tekstowe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4" name="pole tekstowe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5" name="pole tekstowe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6" name="pole tekstowe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7" name="pole tekstowe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8" name="pole tekstowe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09" name="pole tekstowe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0" name="pole tekstowe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1" name="pole tekstowe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2" name="pole tekstowe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3" name="pole tekstowe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4" name="pole tekstowe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5" name="pole tekstowe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6" name="pole tekstowe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7" name="pole tekstowe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8" name="pole tekstowe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19" name="pole tekstowe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0" name="pole tekstowe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1" name="pole tekstowe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2" name="pole tekstowe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3" name="pole tekstowe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4" name="pole tekstowe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5" name="pole tekstowe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6" name="pole tekstowe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7" name="pole tekstowe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8" name="pole tekstowe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29" name="pole tekstowe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0" name="pole tekstowe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1" name="pole tekstow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2" name="pole tekstowe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3" name="pole tekstowe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4" name="pole tekstowe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5" name="pole tekstowe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6" name="pole tekstowe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7" name="pole tekstowe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8" name="pole tekstowe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39" name="pole tekstowe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0" name="pole tekstowe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1" name="pole tekstowe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2" name="pole tekstowe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3" name="pole tekstowe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4" name="pole tekstowe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5" name="pole tekstowe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6" name="pole tekstowe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7" name="pole tekstowe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8" name="pole tekstowe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49" name="pole tekstowe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0" name="pole tekstowe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1" name="pole tekstowe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2" name="pole tekstowe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3" name="pole tekstowe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4" name="pole tekstowe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5" name="pole tekstowe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6" name="pole tekstowe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7" name="pole tekstowe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8" name="pole tekstowe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59" name="pole tekstowe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0" name="pole tekstowe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1" name="pole tekstowe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2" name="pole tekstowe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3" name="pole tekstowe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4" name="pole tekstow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5" name="pole tekstowe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6" name="pole tekstowe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7" name="pole tekstow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8" name="pole tekstowe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69" name="pole tekstowe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0" name="pole tekstow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1" name="pole tekstowe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2" name="pole tekstow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3" name="pole tekstowe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4" name="pole tekstowe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5" name="pole tekstowe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6" name="pole tekstowe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7" name="pole tekstowe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8" name="pole tekstowe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79" name="pole tekstowe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0" name="pole tekstowe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1" name="pole tekstowe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2" name="pole tekstowe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3" name="pole tekstow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4" name="pole tekstowe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5" name="pole tekstowe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6" name="pole tekstow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7" name="pole tekstowe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8" name="pole tekstowe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89" name="pole tekstow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0" name="pole tekstowe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1" name="pole tekstowe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2" name="pole tekstowe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3" name="pole tekstowe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4" name="pole tekstowe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5" name="pole tekstowe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6" name="pole tekstowe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7" name="pole tekstow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8" name="pole tekstow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699" name="pole tekstowe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0" name="pole tekstowe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1" name="pole tekstowe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2" name="pole tekstowe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3" name="pole tekstowe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4" name="pole tekstowe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5" name="pole tekstowe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6" name="pole tekstowe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7" name="pole tekstowe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8" name="pole tekstowe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09" name="pole tekstowe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0" name="pole tekstowe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1" name="pole tekstowe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2" name="pole tekstowe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3" name="pole tekstowe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4" name="pole tekstowe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5" name="pole tekstowe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6" name="pole tekstowe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7" name="pole tekstowe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8" name="pole tekstowe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19" name="pole tekstowe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0" name="pole tekstow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1" name="pole tekstow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2" name="pole tekstowe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3" name="pole tekstowe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4" name="pole tekstowe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5" name="pole tekstow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6" name="pole tekstowe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7" name="pole tekstowe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8" name="pole tekstowe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29" name="pole tekstow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0" name="pole tekstow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1" name="pole tekstow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2" name="pole tekstowe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3" name="pole tekstowe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4" name="pole tekstowe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5" name="pole tekstow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6" name="pole tekstow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7" name="pole tekstow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8" name="pole tekstowe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39" name="pole tekstowe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0" name="pole tekstow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1" name="pole tekstow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2" name="pole tekstow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3" name="pole tekstow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4" name="pole tekstow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5" name="pole tekstowe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6" name="pole tekstow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7" name="pole tekstow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8" name="pole tekstow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49" name="pole tekstow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0" name="pole tekstow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1" name="pole tekstow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2" name="pole tekstow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3" name="pole tekstowe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4" name="pole tekstow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5" name="pole tekstow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6" name="pole tekstow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7" name="pole tekstow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8" name="pole tekstowe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59" name="pole tekstow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0" name="pole tekstowe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1" name="pole tekstowe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2" name="pole tekstow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3" name="pole tekstow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4" name="pole tekstowe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5" name="pole tekstow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6" name="pole tekstow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7" name="pole tekstow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8" name="pole tekstow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69" name="pole tekstowe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0" name="pole tekstowe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1" name="pole tekstowe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2" name="pole tekstowe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3" name="pole tekstowe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4" name="pole tekstowe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5" name="pole tekstowe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6" name="pole tekstow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7" name="pole tekstow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8" name="pole tekstow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79" name="pole tekstowe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0" name="pole tekstow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1" name="pole tekstowe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2" name="pole tekstowe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3" name="pole tekstowe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4" name="pole tekstowe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5" name="pole tekstowe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6" name="pole tekstow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7" name="pole tekstow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8" name="pole tekstow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89" name="pole tekstowe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0" name="pole tekstow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1" name="pole tekstow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2" name="pole tekstowe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3" name="pole tekstow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4" name="pole tekstowe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5" name="pole tekstowe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6" name="pole tekstow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7" name="pole tekstow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8" name="pole tekstowe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799" name="pole tekstow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0" name="pole tekstowe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1" name="pole tekstowe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2" name="pole tekstow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3" name="pole tekstowe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4" name="pole tekstowe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5" name="pole tekstowe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6" name="pole tekstowe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7" name="pole tekstowe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8" name="pole tekstowe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09" name="pole tekstowe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0" name="pole tekstowe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1" name="pole tekstowe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2" name="pole tekstow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3" name="pole tekstowe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4" name="pole tekstowe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5" name="pole tekstowe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6" name="pole tekstowe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7" name="pole tekstowe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8" name="pole tekstowe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19" name="pole tekstowe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0" name="pole tekstowe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1" name="pole tekstowe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2" name="pole tekstowe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3" name="pole tekstowe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4" name="pole tekstowe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5" name="pole tekstowe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6" name="pole tekstowe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7" name="pole tekstowe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8" name="pole tekstowe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29" name="pole tekstowe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0" name="pole tekstowe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1" name="pole tekstowe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2" name="pole tekstowe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3" name="pole tekstowe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4" name="pole tekstowe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5" name="pole tekstowe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6" name="pole tekstowe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7" name="pole tekstowe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54337</xdr:rowOff>
    </xdr:to>
    <xdr:sp macro="" textlink="">
      <xdr:nvSpPr>
        <xdr:cNvPr id="838" name="pole tekstowe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39" name="pole tekstowe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0" name="pole tekstowe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1" name="pole tekstow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2" name="pole tekstow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3" name="pole tekstow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4" name="pole tekstow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5" name="pole tekstow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6" name="pole tekstow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7" name="pole tekstow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8" name="pole tekstow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49" name="pole tekstowe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0" name="pole tekstowe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1" name="pole tekstow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2" name="pole tekstowe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3" name="pole tekstowe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4" name="pole tekstowe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5" name="pole tekstowe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6" name="pole tekstowe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7" name="pole tekstowe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8" name="pole tekstowe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59" name="pole tekstowe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0" name="pole tekstowe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1" name="pole tekstowe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2" name="pole tekstowe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3" name="pole tekstowe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4" name="pole tekstowe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5" name="pole tekstowe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6" name="pole tekstow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7" name="pole tekstow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8" name="pole tekstowe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69" name="pole tekstow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0" name="pole tekstowe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1" name="pole tekstowe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2" name="pole tekstowe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3" name="pole tekstow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4" name="pole tekstow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5" name="pole tekstowe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6" name="pole tekstowe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7" name="pole tekstowe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8" name="pole tekstowe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79" name="pole tekstowe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0" name="pole tekstowe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1" name="pole tekstowe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2" name="pole tekstowe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3" name="pole tekstow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4" name="pole tekstowe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5" name="pole tekstowe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6" name="pole tekstowe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7" name="pole tekstowe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8" name="pole tekstowe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89" name="pole tekstow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0" name="pole tekstowe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1" name="pole tekstowe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2" name="pole tekstow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3" name="pole tekstowe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4" name="pole tekstowe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5" name="pole tekstow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6" name="pole tekstow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7" name="pole tekstowe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8" name="pole tekstowe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899" name="pole tekstowe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0" name="pole tekstowe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1" name="pole tekstowe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2" name="pole tekstowe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3" name="pole tekstowe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4" name="pole tekstowe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5" name="pole tekstow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6" name="pole tekstow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7" name="pole tekstow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8" name="pole tekstow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09" name="pole tekstow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0" name="pole tekstow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1" name="pole tekstow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2" name="pole tekstow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3" name="pole tekstow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4" name="pole tekstowe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5" name="pole tekstow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6" name="pole tekstow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7" name="pole tekstow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8" name="pole tekstowe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19" name="pole tekstow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0" name="pole tekstowe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1" name="pole tekstowe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2" name="pole tekstowe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3" name="pole tekstowe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4" name="pole tekstow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5" name="pole tekstowe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6" name="pole tekstowe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7" name="pole tekstowe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8" name="pole tekstowe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29" name="pole tekstowe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0" name="pole tekstow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1" name="pole tekstowe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2" name="pole tekstowe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3" name="pole tekstowe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4" name="pole tekstow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5" name="pole tekstowe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6" name="pole tekstow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7" name="pole tekstowe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8" name="pole tekstowe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39" name="pole tekstow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0" name="pole tekstowe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1" name="pole tekstowe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2" name="pole tekstow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3" name="pole tekstowe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4" name="pole tekstow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5" name="pole tekstow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6" name="pole tekstow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7" name="pole tekstowe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8" name="pole tekstowe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49" name="pole tekstow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0" name="pole tekstow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1" name="pole tekstow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2" name="pole tekstowe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3" name="pole tekstow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4" name="pole tekstow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5" name="pole tekstow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6" name="pole tekstow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7" name="pole tekstow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8" name="pole tekstowe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59" name="pole tekstowe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0" name="pole tekstow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1" name="pole tekstow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2" name="pole tekstow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3" name="pole tekstow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4" name="pole tekstowe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5" name="pole tekstowe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6" name="pole tekstowe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7" name="pole tekstowe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8" name="pole tekstow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69" name="pole tekstowe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0" name="pole tekstow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1" name="pole tekstowe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2" name="pole tekstowe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3" name="pole tekstow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4" name="pole tekstow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5" name="pole tekstow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6" name="pole tekstow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7" name="pole tekstow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8" name="pole tekstow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79" name="pole tekstow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0" name="pole tekstow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1" name="pole tekstowe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2" name="pole tekstow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3" name="pole tekstow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4" name="pole tekstow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5" name="pole tekstow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6" name="pole tekstowe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7" name="pole tekstowe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8" name="pole tekstow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89" name="pole tekstow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0" name="pole tekstow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1" name="pole tekstowe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2" name="pole tekstowe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3" name="pole tekstowe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4" name="pole tekstowe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5" name="pole tekstow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6" name="pole tekstowe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7" name="pole tekstow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8" name="pole tekstowe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999" name="pole tekstow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0" name="pole tekstowe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1" name="pole tekstowe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2" name="pole tekstow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3" name="pole tekstowe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4" name="pole tekstowe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5" name="pole tekstow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6" name="pole tekstowe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7" name="pole tekstowe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8" name="pole tekstow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09" name="pole tekstowe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0" name="pole tekstowe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1" name="pole tekstow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2" name="pole tekstowe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3" name="pole tekstow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4" name="pole tekstow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5" name="pole tekstow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6" name="pole tekstowe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7" name="pole tekstowe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8" name="pole tekstowe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19" name="pole tekstow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0" name="pole tekstowe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1" name="pole tekstowe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2" name="pole tekstow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3" name="pole tekstowe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4" name="pole tekstowe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5" name="pole tekstow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6" name="pole tekstow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7" name="pole tekstow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8" name="pole tekstow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29" name="pole tekstow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0" name="pole tekstow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1" name="pole tekstow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2" name="pole tekstow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3" name="pole tekstow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4" name="pole tekstow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5" name="pole tekstow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6" name="pole tekstow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7" name="pole tekstow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8" name="pole tekstow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39" name="pole tekstow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0" name="pole tekstow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1" name="pole tekstow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2" name="pole tekstow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3" name="pole tekstow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4" name="pole tekstow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5" name="pole tekstow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6" name="pole tekstow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7" name="pole tekstow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8" name="pole tekstow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49" name="pole tekstow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0" name="pole tekstowe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1" name="pole tekstow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2" name="pole tekstow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3" name="pole tekstow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4" name="pole tekstow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5" name="pole tekstow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6" name="pole tekstow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7" name="pole tekstow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8" name="pole tekstow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59" name="pole tekstow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0" name="pole tekstow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1" name="pole tekstow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2" name="pole tekstow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3" name="pole tekstow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4" name="pole tekstow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5" name="pole tekstow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6" name="pole tekstow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7" name="pole tekstow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8" name="pole tekstowe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69" name="pole tekstowe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0" name="pole tekstow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1" name="pole tekstow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3" name="pole tekstow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4" name="pole tekstow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5" name="pole tekstow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6" name="pole tekstow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7" name="pole tekstow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8" name="pole tekstowe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79" name="pole tekstow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0" name="pole tekstow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1" name="pole tekstow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2" name="pole tekstowe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3" name="pole tekstow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4" name="pole tekstow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5" name="pole tekstow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6" name="pole tekstow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7" name="pole tekstow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8" name="pole tekstow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89" name="pole tekstowe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0" name="pole tekstow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1" name="pole tekstow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2" name="pole tekstowe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3" name="pole tekstowe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4" name="pole tekstowe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5" name="pole tekstow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6" name="pole tekstow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7" name="pole tekstow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8" name="pole tekstow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099" name="pole tekstow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0" name="pole tekstowe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1" name="pole tekstow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2" name="pole tekstow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3" name="pole tekstow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4" name="pole tekstow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5" name="pole tekstowe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6" name="pole tekstowe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7" name="pole tekstowe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8" name="pole tekstow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09" name="pole tekstow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0" name="pole tekstow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1" name="pole tekstow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2" name="pole tekstowe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3" name="pole tekstow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4" name="pole tekstowe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5" name="pole tekstowe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6" name="pole tekstow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7" name="pole tekstow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8" name="pole tekstowe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19" name="pole tekstowe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0" name="pole tekstowe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1" name="pole tekstowe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2" name="pole tekstow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3" name="pole tekstowe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4" name="pole tekstow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5" name="pole tekstowe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6" name="pole tekstow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7" name="pole tekstow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8" name="pole tekstowe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29" name="pole tekstow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0" name="pole tekstowe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1" name="pole tekstowe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2" name="pole tekstow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3" name="pole tekstow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4" name="pole tekstow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5" name="pole tekstow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6" name="pole tekstow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7" name="pole tekstowe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8" name="pole tekstowe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39" name="pole tekstow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0" name="pole tekstowe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1" name="pole tekstow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2" name="pole tekstowe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3" name="pole tekstow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4" name="pole tekstow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5" name="pole tekstowe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6" name="pole tekstow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7" name="pole tekstowe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8" name="pole tekstow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49" name="pole tekstow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0" name="pole tekstowe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1" name="pole tekstow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2" name="pole tekstowe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3" name="pole tekstow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4" name="pole tekstowe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5" name="pole tekstow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6" name="pole tekstow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7" name="pole tekstowe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8" name="pole tekstowe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59" name="pole tekstowe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0" name="pole tekstowe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1" name="pole tekstowe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2" name="pole tekstow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3" name="pole tekstow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4" name="pole tekstowe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5" name="pole tekstowe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6" name="pole tekstow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7" name="pole tekstowe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8" name="pole tekstow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69" name="pole tekstow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0" name="pole tekstow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1" name="pole tekstow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2" name="pole tekstow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3" name="pole tekstowe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4" name="pole tekstow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5" name="pole tekstow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6" name="pole tekstow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7" name="pole tekstow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8" name="pole tekstow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79" name="pole tekstow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0" name="pole tekstowe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1" name="pole tekstowe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2" name="pole tekstow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3" name="pole tekstowe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4" name="pole tekstowe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5" name="pole tekstowe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6" name="pole tekstow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7" name="pole tekstow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8" name="pole tekstow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89" name="pole tekstowe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0" name="pole tekstowe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1" name="pole tekstowe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2" name="pole tekstow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3" name="pole tekstow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4" name="pole tekstow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5" name="pole tekstowe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6" name="pole tekstowe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7" name="pole tekstow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8" name="pole tekstowe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199" name="pole tekstowe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0" name="pole tekstowe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1" name="pole tekstowe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2" name="pole tekstow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3" name="pole tekstow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4" name="pole tekstowe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5" name="pole tekstow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6" name="pole tekstow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7" name="pole tekstow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8" name="pole tekstow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09" name="pole tekstowe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0" name="pole tekstow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1" name="pole tekstow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2" name="pole tekstow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3" name="pole tekstow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4" name="pole tekstow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5" name="pole tekstow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6" name="pole tekstow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7" name="pole tekstow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8" name="pole tekstow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19" name="pole tekstowe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0" name="pole tekstow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1" name="pole tekstowe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2" name="pole tekstowe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3" name="pole tekstowe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4" name="pole tekstowe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5" name="pole tekstowe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6" name="pole tekstow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7" name="pole tekstow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8" name="pole tekstow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29" name="pole tekstowe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0" name="pole tekstowe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1" name="pole tekstowe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2" name="pole tekstowe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3" name="pole tekstowe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4" name="pole tekstow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5" name="pole tekstow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6" name="pole tekstowe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7" name="pole tekstowe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8" name="pole tekstowe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39" name="pole tekstow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0" name="pole tekstowe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1" name="pole tekstow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2" name="pole tekstowe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3" name="pole tekstow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4" name="pole tekstow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5" name="pole tekstowe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6" name="pole tekstowe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7" name="pole tekstowe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8" name="pole tekstowe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49" name="pole tekstowe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0" name="pole tekstowe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1" name="pole tekstowe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2" name="pole tekstow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3" name="pole tekstow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4" name="pole tekstowe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5" name="pole tekstowe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6" name="pole tekstow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7" name="pole tekstow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8" name="pole tekstowe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59" name="pole tekstowe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0" name="pole tekstow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1" name="pole tekstow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2" name="pole tekstowe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3" name="pole tekstow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4" name="pole tekstowe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5" name="pole tekstowe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6" name="pole tekstowe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7" name="pole tekstowe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8" name="pole tekstowe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69" name="pole tekstowe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0" name="pole tekstowe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1" name="pole tekstowe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2" name="pole tekstowe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3" name="pole tekstowe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4" name="pole tekstow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5" name="pole tekstow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6" name="pole tekstow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7" name="pole tekstow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8" name="pole tekstow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79" name="pole tekstowe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0" name="pole tekstow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1" name="pole tekstowe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2" name="pole tekstowe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3" name="pole tekstowe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4" name="pole tekstowe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5" name="pole tekstowe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6" name="pole tekstowe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7" name="pole tekstow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8" name="pole tekstowe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89" name="pole tekstow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90" name="pole tekstow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91" name="pole tekstowe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92" name="pole tekstowe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93" name="pole tekstowe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93</xdr:row>
      <xdr:rowOff>21012</xdr:rowOff>
    </xdr:to>
    <xdr:sp macro="" textlink="">
      <xdr:nvSpPr>
        <xdr:cNvPr id="1294" name="pole tekstow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5" name="pole tekstow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6" name="pole tekstowe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7" name="pole tekstowe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8" name="pole tekstowe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299" name="pole tekstow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0" name="pole tekstowe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1" name="pole tekstowe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2" name="pole tekstowe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3" name="pole tekstowe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4" name="pole tekstowe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5" name="pole tekstowe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6" name="pole tekstowe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7" name="pole tekstow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8" name="pole tekstowe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09" name="pole tekstowe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0" name="pole tekstowe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1" name="pole tekstowe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2" name="pole tekstowe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3" name="pole tekstowe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4" name="pole tekstowe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5" name="pole tekstowe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6" name="pole tekstowe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7" name="pole tekstowe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8" name="pole tekstowe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19" name="pole tekstow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0" name="pole tekstow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1" name="pole tekstow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2" name="pole tekstow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3" name="pole tekstowe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4" name="pole tekstowe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5" name="pole tekstowe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6" name="pole tekstow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7" name="pole tekstowe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8" name="pole tekstowe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29" name="pole tekstowe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0" name="pole tekstowe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1" name="pole tekstowe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2" name="pole tekstowe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3" name="pole tekstowe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4" name="pole tekstowe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5" name="pole tekstowe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6" name="pole tekstowe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7" name="pole tekstowe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8" name="pole tekstowe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39" name="pole tekstowe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0" name="pole tekstowe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1" name="pole tekstowe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2" name="pole tekstowe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3" name="pole tekstow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4" name="pole tekstowe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5" name="pole tekstowe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6" name="pole tekstowe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7" name="pole tekstowe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8" name="pole tekstowe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49" name="pole tekstowe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0" name="pole tekstowe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1" name="pole tekstowe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2" name="pole tekstowe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3" name="pole tekstowe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4" name="pole tekstowe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5" name="pole tekstowe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6" name="pole tekstowe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7" name="pole tekstowe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8" name="pole tekstowe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59" name="pole tekstowe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0" name="pole tekstowe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1" name="pole tekstowe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2" name="pole tekstowe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3" name="pole tekstowe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4" name="pole tekstowe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5" name="pole tekstowe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6" name="pole tekstowe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7" name="pole tekstowe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8" name="pole tekstow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69" name="pole tekstowe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0" name="pole tekstowe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1" name="pole tekstowe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2" name="pole tekstowe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3" name="pole tekstowe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4" name="pole tekstowe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5" name="pole tekstowe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6" name="pole tekstowe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7" name="pole tekstowe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8" name="pole tekstowe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79" name="pole tekstowe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0" name="pole tekstowe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1" name="pole tekstowe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2" name="pole tekstowe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3" name="pole tekstowe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4" name="pole tekstowe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5" name="pole tekstowe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6" name="pole tekstowe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7" name="pole tekstowe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8" name="pole tekstowe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89" name="pole tekstowe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0" name="pole tekstowe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1" name="pole tekstowe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2" name="pole tekstowe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3" name="pole tekstowe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4" name="pole tekstowe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5" name="pole tekstow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6" name="pole tekstowe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7" name="pole tekstowe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8" name="pole tekstow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399" name="pole tekstowe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0" name="pole tekstowe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1" name="pole tekstowe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2" name="pole tekstowe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3" name="pole tekstowe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4" name="pole tekstowe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5" name="pole tekstowe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6" name="pole tekstow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7" name="pole tekstowe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8" name="pole tekstowe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09" name="pole tekstowe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0" name="pole tekstowe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1" name="pole tekstowe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2" name="pole tekstowe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3" name="pole tekstowe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4" name="pole tekstowe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5" name="pole tekstowe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6" name="pole tekstowe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7" name="pole tekstowe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8" name="pole tekstowe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19" name="pole tekstowe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0" name="pole tekstowe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1" name="pole tekstow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2" name="pole tekstowe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3" name="pole tekstowe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4" name="pole tekstowe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5" name="pole tekstowe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6" name="pole tekstow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7" name="pole tekstowe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8" name="pole tekstowe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29" name="pole tekstowe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0" name="pole tekstow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1" name="pole tekstowe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2" name="pole tekstowe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3" name="pole tekstowe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4" name="pole tekstowe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5" name="pole tekstowe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6" name="pole tekstowe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7" name="pole tekstowe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8" name="pole tekstowe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39" name="pole tekstowe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0" name="pole tekstowe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1" name="pole tekstowe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2" name="pole tekstowe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3" name="pole tekstowe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4" name="pole tekstow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5" name="pole tekstowe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6" name="pole tekstowe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7" name="pole tekstowe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8" name="pole tekstowe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49" name="pole tekstowe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0" name="pole tekstowe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1" name="pole tekstowe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2" name="pole tekstowe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3" name="pole tekstowe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4" name="pole tekstowe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5" name="pole tekstow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6" name="pole tekstowe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7" name="pole tekstowe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8" name="pole tekstow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59" name="pole tekstow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0" name="pole tekstowe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1" name="pole tekstowe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2" name="pole tekstowe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3" name="pole tekstowe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4" name="pole tekstowe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5" name="pole tekstowe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6" name="pole tekstowe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7" name="pole tekstowe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8" name="pole tekstowe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69" name="pole tekstowe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0" name="pole tekstowe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1" name="pole tekstow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2" name="pole tekstowe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3" name="pole tekstowe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4" name="pole tekstowe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5" name="pole tekstowe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6" name="pole tekstowe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7" name="pole tekstowe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8" name="pole tekstowe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79" name="pole tekstowe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0" name="pole tekstowe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1" name="pole tekstowe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2" name="pole tekstowe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3" name="pole tekstowe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4" name="pole tekstowe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5" name="pole tekstowe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6" name="pole tekstowe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7" name="pole tekstowe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8" name="pole tekstowe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89" name="pole tekstowe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0" name="pole tekstowe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1" name="pole tekstowe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2" name="pole tekstow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3" name="pole tekstowe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4" name="pole tekstow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5" name="pole tekstowe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6" name="pole tekstowe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7" name="pole tekstowe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8" name="pole tekstowe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499" name="pole tekstowe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0" name="pole tekstowe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1" name="pole tekstowe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2" name="pole tekstowe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3" name="pole tekstowe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4" name="pole tekstowe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5" name="pole tekstowe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6" name="pole tekstowe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7" name="pole tekstowe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8" name="pole tekstowe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09" name="pole tekstowe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0" name="pole tekstowe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1" name="pole tekstowe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2" name="pole tekstowe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3" name="pole tekstowe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4" name="pole tekstowe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5" name="pole tekstowe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6" name="pole tekstowe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7" name="pole tekstowe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8" name="pole tekstowe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19" name="pole tekstowe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0" name="pole tekstowe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1" name="pole tekstowe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2" name="pole tekstowe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3" name="pole tekstowe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4" name="pole tekstow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5" name="pole tekstowe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6" name="pole tekstowe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7" name="pole tekstowe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8" name="pole tekstowe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29" name="pole tekstowe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0" name="pole tekstowe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1" name="pole tekstowe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2" name="pole tekstowe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3" name="pole tekstowe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4" name="pole tekstowe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5" name="pole tekstowe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6" name="pole tekstowe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7" name="pole tekstowe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8" name="pole tekstowe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39" name="pole tekstowe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0" name="pole tekstowe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1" name="pole tekstowe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2" name="pole tekstowe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3" name="pole tekstowe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4" name="pole tekstowe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5" name="pole tekstowe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6" name="pole tekstowe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7" name="pole tekstowe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8" name="pole tekstowe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49" name="pole tekstowe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0" name="pole tekstowe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1" name="pole tekstow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2" name="pole tekstowe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3" name="pole tekstowe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4" name="pole tekstowe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5" name="pole tekstowe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6" name="pole tekstowe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7" name="pole tekstowe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8" name="pole tekstowe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59" name="pole tekstowe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0" name="pole tekstowe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1" name="pole tekstowe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2" name="pole tekstowe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3" name="pole tekstowe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4" name="pole tekstowe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5" name="pole tekstowe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6" name="pole tekstowe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7" name="pole tekstow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8" name="pole tekstowe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69" name="pole tekstowe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0" name="pole tekstowe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1" name="pole tekstowe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2" name="pole tekstowe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3" name="pole tekstowe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4" name="pole tekstowe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5" name="pole tekstowe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6" name="pole tekstowe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7" name="pole tekstow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8" name="pole tekstowe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79" name="pole tekstowe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0" name="pole tekstowe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1" name="pole tekstowe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2" name="pole tekstowe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3" name="pole tekstowe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4" name="pole tekstowe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5" name="pole tekstowe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6" name="pole tekstowe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7" name="pole tekstowe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8" name="pole tekstowe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89" name="pole tekstowe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0" name="pole tekstowe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1" name="pole tekstowe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2" name="pole tekstowe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3" name="pole tekstowe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4" name="pole tekstowe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5" name="pole tekstow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6" name="pole tekstow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7" name="pole tekstowe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8" name="pole tekstowe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599" name="pole tekstow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0" name="pole tekstow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1" name="pole tekstowe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2" name="pole tekstowe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3" name="pole tekstowe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4" name="pole tekstowe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5" name="pole tekstowe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6" name="pole tekstowe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7" name="pole tekstowe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8" name="pole tekstowe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09" name="pole tekstowe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0" name="pole tekstowe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1" name="pole tekstowe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2" name="pole tekstowe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3" name="pole tekstowe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4" name="pole tekstowe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5" name="pole tekstowe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6" name="pole tekstowe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7" name="pole tekstowe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8" name="pole tekstowe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19" name="pole tekstowe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0" name="pole tekstowe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1" name="pole tekstowe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2" name="pole tekstowe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3" name="pole tekstow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4" name="pole tekstow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5" name="pole tekstowe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6" name="pole tekstowe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7" name="pole tekstowe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8" name="pole tekstowe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29" name="pole tekstowe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0" name="pole tekstowe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1" name="pole tekstowe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2" name="pole tekstowe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3" name="pole tekstowe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4" name="pole tekstowe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5" name="pole tekstowe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6" name="pole tekstowe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7" name="pole tekstowe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8" name="pole tekstowe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39" name="pole tekstowe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0" name="pole tekstowe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1" name="pole tekstowe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2" name="pole tekstowe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3" name="pole tekstowe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4" name="pole tekstowe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5" name="pole tekstowe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6" name="pole tekstowe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7" name="pole tekstowe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8" name="pole tekstowe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49" name="pole tekstowe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0" name="pole tekstowe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1" name="pole tekstowe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2" name="pole tekstowe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3" name="pole tekstowe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4" name="pole tekstowe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5" name="pole tekstow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6" name="pole tekstow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7" name="pole tekstowe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8" name="pole tekstowe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59" name="pole tekstowe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0" name="pole tekstowe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1" name="pole tekstowe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2" name="pole tekstowe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3" name="pole tekstowe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4" name="pole tekstowe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5" name="pole tekstowe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6" name="pole tekstowe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7" name="pole tekstowe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8" name="pole tekstowe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69" name="pole tekstowe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0" name="pole tekstowe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1" name="pole tekstowe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2" name="pole tekstowe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3" name="pole tekstowe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4" name="pole tekstowe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5" name="pole tekstowe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6" name="pole tekstowe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7" name="pole tekstowe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8" name="pole tekstowe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79" name="pole tekstowe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0" name="pole tekstowe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1" name="pole tekstowe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2" name="pole tekstowe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3" name="pole tekstowe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4" name="pole tekstowe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5" name="pole tekstowe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6" name="pole tekstowe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7" name="pole tekstowe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8" name="pole tekstowe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89" name="pole tekstowe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0" name="pole tekstowe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1" name="pole tekstowe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2" name="pole tekstowe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3" name="pole tekstowe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4" name="pole tekstowe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5" name="pole tekstowe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6" name="pole tekstowe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7" name="pole tekstowe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8" name="pole tekstowe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699" name="pole tekstowe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0" name="pole tekstowe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1" name="pole tekstowe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2" name="pole tekstowe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3" name="pole tekstowe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4" name="pole tekstowe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5" name="pole tekstowe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6" name="pole tekstowe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7" name="pole tekstowe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8" name="pole tekstowe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09" name="pole tekstowe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0" name="pole tekstowe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1" name="pole tekstowe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2" name="pole tekstowe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3" name="pole tekstowe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4" name="pole tekstowe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5" name="pole tekstowe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6" name="pole tekstowe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7" name="pole tekstowe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8" name="pole tekstow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19" name="pole tekstowe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0" name="pole tekstowe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1" name="pole tekstowe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2" name="pole tekstowe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3" name="pole tekstowe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4" name="pole tekstowe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5" name="pole tekstowe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6" name="pole tekstowe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7" name="pole tekstowe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8" name="pole tekstowe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29" name="pole tekstowe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0" name="pole tekstowe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1" name="pole tekstowe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2" name="pole tekstowe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3" name="pole tekstowe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4" name="pole tekstowe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5" name="pole tekstowe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6" name="pole tekstowe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7" name="pole tekstowe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8" name="pole tekstowe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39" name="pole tekstowe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0" name="pole tekstowe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1" name="pole tekstowe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2" name="pole tekstowe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3" name="pole tekstowe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4" name="pole tekstowe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5" name="pole tekstowe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6" name="pole tekstowe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7" name="pole tekstowe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8" name="pole tekstowe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49" name="pole tekstowe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0" name="pole tekstowe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1" name="pole tekstowe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2" name="pole tekstowe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3" name="pole tekstowe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4" name="pole tekstowe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5" name="pole tekstowe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6" name="pole tekstowe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7" name="pole tekstowe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8" name="pole tekstowe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59" name="pole tekstowe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0" name="pole tekstowe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1" name="pole tekstowe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2" name="pole tekstowe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3" name="pole tekstowe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4" name="pole tekstowe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5" name="pole tekstowe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6" name="pole tekstowe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7" name="pole tekstowe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8" name="pole tekstowe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69" name="pole tekstowe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0" name="pole tekstowe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1" name="pole tekstowe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2" name="pole tekstowe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3" name="pole tekstowe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4" name="pole tekstowe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5" name="pole tekstowe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6" name="pole tekstowe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7" name="pole tekstowe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8" name="pole tekstowe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79" name="pole tekstowe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0" name="pole tekstowe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1" name="pole tekstowe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2" name="pole tekstowe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3" name="pole tekstowe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4" name="pole tekstowe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5" name="pole tekstowe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6" name="pole tekstowe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7" name="pole tekstowe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8" name="pole tekstowe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89" name="pole tekstowe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0" name="pole tekstowe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1" name="pole tekstowe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2" name="pole tekstowe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3" name="pole tekstowe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4" name="pole tekstowe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5" name="pole tekstowe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6" name="pole tekstowe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7" name="pole tekstowe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8" name="pole tekstowe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799" name="pole tekstowe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0" name="pole tekstowe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1" name="pole tekstowe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2" name="pole tekstowe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3" name="pole tekstowe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4" name="pole tekstowe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5" name="pole tekstowe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6" name="pole tekstowe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7" name="pole tekstowe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8" name="pole tekstowe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09" name="pole tekstowe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0" name="pole tekstowe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1" name="pole tekstowe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2" name="pole tekstowe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3" name="pole tekstowe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4" name="pole tekstowe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5" name="pole tekstowe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6" name="pole tekstowe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7" name="pole tekstowe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8" name="pole tekstowe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19" name="pole tekstowe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0" name="pole tekstowe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1" name="pole tekstowe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2" name="pole tekstowe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3" name="pole tekstowe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4" name="pole tekstowe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5" name="pole tekstowe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6" name="pole tekstowe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7" name="pole tekstowe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8" name="pole tekstowe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29" name="pole tekstowe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0" name="pole tekstowe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1" name="pole tekstowe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2" name="pole tekstowe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3" name="pole tekstowe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4" name="pole tekstowe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5" name="pole tekstowe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6" name="pole tekstowe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7" name="pole tekstowe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8" name="pole tekstowe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39" name="pole tekstowe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0" name="pole tekstowe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1" name="pole tekstowe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2" name="pole tekstowe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3" name="pole tekstowe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4" name="pole tekstowe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31</xdr:row>
      <xdr:rowOff>0</xdr:rowOff>
    </xdr:from>
    <xdr:to>
      <xdr:col>1</xdr:col>
      <xdr:colOff>2603500</xdr:colOff>
      <xdr:row>54</xdr:row>
      <xdr:rowOff>33261</xdr:rowOff>
    </xdr:to>
    <xdr:sp macro="" textlink="">
      <xdr:nvSpPr>
        <xdr:cNvPr id="1845" name="pole tekstowe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47" name="Text Box 3318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48" name="Text Box 3318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49" name="Text Box 3318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0" name="Text Box 3319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1" name="Text Box 3319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2" name="Text Box 3319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3" name="Text Box 3319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4" name="Text Box 3319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5" name="Text Box 3319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6" name="Text Box 3319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7" name="Text Box 3319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8" name="Text Box 3319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59" name="Text Box 3319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0" name="Text Box 332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1" name="Text Box 3320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2" name="Text Box 3320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3" name="Text Box 3320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4" name="Text Box 3320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5" name="Text Box 3320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6" name="Text Box 3320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7" name="Text Box 3320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8" name="Text Box 3320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69" name="Text Box 3320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0" name="Text Box 3321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1" name="Text Box 3321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2" name="Text Box 332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3" name="Text Box 3321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4" name="Text Box 332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5" name="Text Box 3321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6" name="Text Box 3321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7" name="Text Box 332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8" name="Text Box 3321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79" name="Text Box 332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0" name="Text Box 3322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1" name="Text Box 3322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2" name="Text Box 332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3" name="Text Box 3322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4" name="Text Box 3322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5" name="Text Box 3322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6" name="Text Box 332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7" name="Text Box 3322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8" name="Text Box 3322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89" name="Text Box 3322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0" name="Text Box 3323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1" name="Text Box 3323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2" name="Text Box 3323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3" name="Text Box 3323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4" name="Text Box 3323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5" name="Text Box 3323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6" name="Text Box 3323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7" name="Text Box 3323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8" name="Text Box 3323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899" name="Text Box 3323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0" name="Text Box 3324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1" name="Text Box 3324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2" name="Text Box 3324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3" name="Text Box 3324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4" name="Text Box 3324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5" name="Text Box 3324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6" name="Text Box 3324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7" name="Text Box 3324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8" name="Text Box 3324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09" name="Text Box 3324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0" name="Text Box 3325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1" name="Text Box 3325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2" name="Text Box 3325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3" name="Text Box 3325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4" name="Text Box 3325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5" name="Text Box 3325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6" name="Text Box 3325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7" name="Text Box 3325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8" name="Text Box 3325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19" name="Text Box 3325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0" name="Text Box 3326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1" name="Text Box 3326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2" name="Text Box 3326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3" name="Text Box 3326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4" name="Text Box 3326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5" name="Text Box 3326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6" name="Text Box 3326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7" name="Text Box 3326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8" name="Text Box 3326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29" name="Text Box 3326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0" name="Text Box 3327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1" name="Text Box 3327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2" name="Text Box 3327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3" name="Text Box 3327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4" name="Text Box 3327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5" name="Text Box 3327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6" name="Text Box 3327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7" name="Text Box 3327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8" name="Text Box 3327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39" name="Text Box 3327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0" name="Text Box 332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1" name="Text Box 3328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2" name="Text Box 3328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3" name="Text Box 3328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4" name="Text Box 3328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5" name="Text Box 3328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6" name="Text Box 3328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7" name="Text Box 3328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8" name="Text Box 3328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49" name="Text Box 3328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0" name="Text Box 3329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1" name="Text Box 3329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2" name="Text Box 3329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3" name="Text Box 3329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4" name="Text Box 3329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5" name="Text Box 3329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6" name="Text Box 3329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7" name="Text Box 3329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8" name="Text Box 3329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59" name="Text Box 3329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0" name="Text Box 333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1" name="Text Box 333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2" name="Text Box 333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3" name="Text Box 333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4" name="Text Box 3330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5" name="Text Box 3330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6" name="Text Box 3330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7" name="Text Box 3330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8" name="Text Box 3330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69" name="Text Box 3330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0" name="Text Box 3331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1" name="Text Box 3331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2" name="Text Box 3331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3" name="Text Box 3331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4" name="Text Box 3331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5" name="Text Box 333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6" name="Text Box 3331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7" name="Text Box 333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8" name="Text Box 3331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79" name="Text Box 333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0" name="Text Box 3332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1" name="Text Box 3332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2" name="Text Box 333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3" name="Text Box 333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4" name="Text Box 333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5" name="Text Box 3332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6" name="Text Box 3332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7" name="Text Box 333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8" name="Text Box 3332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89" name="Text Box 3332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0" name="Text Box 333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1" name="Text Box 3333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2" name="Text Box 3333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3" name="Text Box 3333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4" name="Text Box 3333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5" name="Text Box 3333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6" name="Text Box 3333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7" name="Text Box 3333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8" name="Text Box 3333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1999" name="Text Box 3333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0" name="Text Box 3334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1" name="Text Box 3334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2" name="Text Box 3334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3" name="Text Box 3334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4" name="Text Box 3334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5" name="Text Box 3334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6" name="Text Box 3334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7" name="Text Box 3334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8" name="Text Box 3334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09" name="Text Box 3334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0" name="Text Box 3335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1" name="Text Box 3335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2" name="Text Box 3335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3" name="Text Box 3335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4" name="Text Box 3335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5" name="Text Box 3335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6" name="Text Box 3335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7" name="Text Box 3335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8" name="Text Box 3335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19" name="Text Box 3335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0" name="Text Box 3336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1" name="Text Box 3336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2" name="Text Box 3336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3" name="Text Box 3336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4" name="Text Box 3336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5" name="Text Box 3336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6" name="Text Box 3336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7" name="Text Box 3336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8" name="Text Box 3336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29" name="Text Box 33369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0" name="Text Box 3337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1" name="Text Box 3337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2" name="Text Box 3337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3" name="Text Box 3337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4" name="Text Box 3337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5" name="Text Box 3337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6" name="Text Box 3337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7" name="Text Box 3376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8" name="Text Box 3376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39" name="Text Box 3376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0" name="Text Box 3376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1" name="Text Box 3376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2" name="Text Box 3376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3" name="Text Box 3376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4" name="Text Box 3376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5" name="Text Box 33769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6" name="Text Box 3377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7" name="Text Box 3377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8" name="Text Box 3377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49" name="Text Box 3377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0" name="Text Box 3377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1" name="Text Box 3377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2" name="Text Box 3377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3" name="Text Box 3377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4" name="Text Box 3377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5" name="Text Box 3377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6" name="Text Box 337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7" name="Text Box 3378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8" name="Text Box 3378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59" name="Text Box 3378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0" name="Text Box 337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1" name="Text Box 3378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2" name="Text Box 3378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3" name="Text Box 3378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4" name="Text Box 3378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5" name="Text Box 3378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6" name="Text Box 3379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7" name="Text Box 3379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8" name="Text Box 3379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69" name="Text Box 3379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0" name="Text Box 3379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1" name="Text Box 3379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2" name="Text Box 3379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3" name="Text Box 3379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4" name="Text Box 3379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5" name="Text Box 3379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6" name="Text Box 338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7" name="Text Box 3380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8" name="Text Box 3380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79" name="Text Box 3380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0" name="Text Box 3380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1" name="Text Box 3380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2" name="Text Box 3380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3" name="Text Box 3380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4" name="Text Box 3380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5" name="Text Box 3380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6" name="Text Box 3381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7" name="Text Box 3381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8" name="Text Box 3381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89" name="Text Box 3381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0" name="Text Box 338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1" name="Text Box 338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2" name="Text Box 3381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3" name="Text Box 338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4" name="Text Box 3381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5" name="Text Box 338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6" name="Text Box 3382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7" name="Text Box 3382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8" name="Text Box 3382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099" name="Text Box 3382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0" name="Text Box 3382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1" name="Text Box 3382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2" name="Text Box 3382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3" name="Text Box 3382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4" name="Text Box 3382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5" name="Text Box 3382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6" name="Text Box 3383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7" name="Text Box 3383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8" name="Text Box 3383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09" name="Text Box 3383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0" name="Text Box 3383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1" name="Text Box 3383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2" name="Text Box 3383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3" name="Text Box 3383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4" name="Text Box 3383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5" name="Text Box 3383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6" name="Text Box 3384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7" name="Text Box 3384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8" name="Text Box 3384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19" name="Text Box 3384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0" name="Text Box 3384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1" name="Text Box 3384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2" name="Text Box 3384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3" name="Text Box 3384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4" name="Text Box 3384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5" name="Text Box 3384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6" name="Text Box 3385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7" name="Text Box 3385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8" name="Text Box 3385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29" name="Text Box 3385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0" name="Text Box 3385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1" name="Text Box 3385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2" name="Text Box 3385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3" name="Text Box 3385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4" name="Text Box 3385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5" name="Text Box 3385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6" name="Text Box 3386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7" name="Text Box 3386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8" name="Text Box 3386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39" name="Text Box 3386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0" name="Text Box 3386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1" name="Text Box 3386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2" name="Text Box 3386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3" name="Text Box 3386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4" name="Text Box 3386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5" name="Text Box 3386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6" name="Text Box 3387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7" name="Text Box 3387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8" name="Text Box 3387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49" name="Text Box 3387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0" name="Text Box 3387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1" name="Text Box 3387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2" name="Text Box 3387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3" name="Text Box 3387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4" name="Text Box 3387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5" name="Text Box 3387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6" name="Text Box 338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7" name="Text Box 3388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8" name="Text Box 3388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59" name="Text Box 3388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0" name="Text Box 3388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1" name="Text Box 3388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2" name="Text Box 3388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3" name="Text Box 3388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4" name="Text Box 3388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5" name="Text Box 3388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6" name="Text Box 3389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7" name="Text Box 3389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8" name="Text Box 3389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69" name="Text Box 3389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0" name="Text Box 3389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1" name="Text Box 3389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2" name="Text Box 3389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3" name="Text Box 3389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4" name="Text Box 3389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5" name="Text Box 3389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6" name="Text Box 339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7" name="Text Box 3390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8" name="Text Box 3390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79" name="Text Box 3390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0" name="Text Box 3390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1" name="Text Box 3390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2" name="Text Box 3390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3" name="Text Box 3390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4" name="Text Box 3390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5" name="Text Box 3390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6" name="Text Box 3391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7" name="Text Box 3391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8" name="Text Box 3391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89" name="Text Box 3391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0" name="Text Box 339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1" name="Text Box 339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2" name="Text Box 3391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3" name="Text Box 339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4" name="Text Box 3391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5" name="Text Box 339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6" name="Text Box 3392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7" name="Text Box 3392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8" name="Text Box 339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199" name="Text Box 339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0" name="Text Box 339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1" name="Text Box 3392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2" name="Text Box 3392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3" name="Text Box 3392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4" name="Text Box 3392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5" name="Text Box 3392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6" name="Text Box 339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7" name="Text Box 339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8" name="Text Box 339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09" name="Text Box 3393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0" name="Text Box 3393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1" name="Text Box 3393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2" name="Text Box 3393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3" name="Text Box 3393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4" name="Text Box 3393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5" name="Text Box 3393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6" name="Text Box 3394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7" name="Text Box 3394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8" name="Text Box 3394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19" name="Text Box 3394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0" name="Text Box 3394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1" name="Text Box 3394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2" name="Text Box 3394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3" name="Text Box 3394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4" name="Text Box 3394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5" name="Text Box 3394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6" name="Text Box 3395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7" name="Text Box 3395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110</xdr:row>
      <xdr:rowOff>165090</xdr:rowOff>
    </xdr:to>
    <xdr:sp macro="" textlink="">
      <xdr:nvSpPr>
        <xdr:cNvPr id="2228" name="Text Box 3395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29" name="pole tekstowe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0" name="pole tekstowe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1" name="pole tekstowe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2" name="pole tekstow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3" name="pole tekstowe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4" name="pole tekstowe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5" name="pole tekstowe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6" name="pole tekstowe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7" name="pole tekstowe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8" name="pole tekstowe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39" name="pole tekstowe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0" name="pole tekstow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1" name="pole tekstowe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2" name="pole tekstowe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3" name="pole tekstowe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4" name="pole tekstowe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5" name="pole tekstowe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6" name="pole tekstowe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7" name="pole tekstowe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8" name="pole tekstowe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49" name="pole tekstowe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0" name="pole tekstowe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1" name="pole tekstowe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2" name="pole tekstowe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3" name="pole tekstowe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4" name="pole tekstowe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5" name="pole tekstowe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6" name="pole tekstowe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7" name="pole tekstow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8" name="pole tekstowe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59" name="pole tekstowe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0" name="pole tekstowe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1" name="pole tekstowe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2" name="pole tekstowe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3" name="pole tekstowe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4" name="pole tekstowe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5" name="pole tekstowe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6" name="pole tekstowe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7" name="pole tekstowe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8" name="pole tekstowe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69" name="pole tekstowe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0" name="pole tekstowe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1" name="pole tekstowe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2" name="pole tekstow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3" name="pole tekstowe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4" name="pole tekstowe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5" name="pole tekstowe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6" name="pole tekstowe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7" name="pole tekstowe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8" name="pole tekstowe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79" name="pole tekstowe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0" name="pole tekstowe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1" name="pole tekstowe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2" name="pole tekstowe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3" name="pole tekstow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4" name="pole tekstowe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5" name="pole tekstowe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6" name="pole tekstowe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7" name="pole tekstowe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8" name="pole tekstowe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89" name="pole tekstow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0" name="pole tekstowe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1" name="pole tekstowe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2" name="pole tekstowe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3" name="pole tekstowe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4" name="pole tekstowe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5" name="pole tekstowe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6" name="pole tekstowe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7" name="pole tekstowe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8" name="pole tekstowe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299" name="pole tekstowe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0" name="pole tekstowe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1" name="pole tekstowe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2" name="pole tekstowe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3" name="pole tekstowe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4" name="pole tekstowe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5" name="pole tekstowe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6" name="pole tekstowe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7" name="pole tekstowe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8" name="pole tekstowe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09" name="pole tekstowe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0" name="pole tekstowe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1" name="pole tekstowe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2" name="pole tekstowe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3" name="pole tekstowe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4" name="pole tekstowe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5" name="pole tekstowe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6" name="pole tekstowe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7" name="pole tekstowe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8" name="pole tekstowe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19" name="pole tekstowe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0" name="pole tekstowe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1" name="pole tekstowe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2" name="pole tekstowe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3" name="pole tekstowe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4" name="pole tekstowe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5" name="pole tekstowe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6" name="pole tekstowe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7" name="pole tekstowe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8" name="pole tekstowe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29" name="pole tekstowe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0" name="pole tekstowe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1" name="pole tekstowe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2" name="pole tekstowe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3" name="pole tekstowe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4" name="pole tekstowe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5" name="pole tekstowe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6" name="pole tekstowe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7" name="pole tekstow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8" name="pole tekstowe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39" name="pole tekstowe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0" name="pole tekstowe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1" name="pole tekstowe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2" name="pole tekstowe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3" name="pole tekstowe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4" name="pole tekstowe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5" name="pole tekstowe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6" name="pole tekstowe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7" name="pole tekstowe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8" name="pole tekstowe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49" name="pole tekstowe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0" name="pole tekstowe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1" name="pole tekstow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2" name="pole tekstowe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3" name="pole tekstowe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4" name="pole tekstowe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5" name="pole tekstowe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6" name="pole tekstowe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7" name="pole tekstowe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8" name="pole tekstowe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59" name="pole tekstowe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0" name="pole tekstowe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1" name="pole tekstowe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2" name="pole tekstowe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3" name="pole tekstowe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4" name="pole tekstowe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5" name="pole tekstowe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6" name="pole tekstowe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7" name="pole tekstowe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8" name="pole tekstowe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69" name="pole tekstowe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0" name="pole tekstowe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1" name="pole tekstowe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2" name="pole tekstowe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3" name="pole tekstowe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4" name="pole tekstowe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5" name="pole tekstowe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6" name="pole tekstowe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7" name="pole tekstowe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8" name="pole tekstowe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79" name="pole tekstowe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0" name="pole tekstowe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1" name="pole tekstowe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2" name="pole tekstowe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3" name="pole tekstowe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4" name="pole tekstowe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5" name="pole tekstowe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6" name="pole tekstowe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7" name="pole tekstowe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8" name="pole tekstowe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89" name="pole tekstowe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0" name="pole tekstowe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1" name="pole tekstowe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2" name="pole tekstowe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3" name="pole tekstow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4" name="pole tekstowe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5" name="pole tekstowe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6" name="pole tekstowe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7" name="pole tekstowe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8" name="pole tekstowe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399" name="pole tekstowe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0" name="pole tekstowe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1" name="pole tekstowe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2" name="pole tekstowe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3" name="pole tekstowe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4" name="pole tekstowe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5" name="pole tekstowe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6" name="pole tekstowe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7" name="pole tekstowe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8" name="pole tekstowe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09" name="pole tekstowe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0" name="pole tekstowe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1" name="pole tekstowe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2" name="pole tekstowe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3" name="pole tekstowe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4" name="pole tekstowe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5" name="pole tekstowe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6" name="pole tekstowe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7" name="pole tekstowe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8" name="pole tekstowe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19" name="pole tekstowe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0" name="pole tekstowe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1" name="pole tekstowe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2" name="pole tekstowe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3" name="pole tekstowe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4" name="pole tekstowe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5" name="pole tekstowe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6" name="pole tekstowe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7" name="pole tekstowe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8" name="pole tekstowe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29" name="pole tekstowe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0" name="pole tekstowe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1" name="pole tekstowe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2" name="pole tekstowe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3" name="pole tekstowe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4" name="pole tekstowe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5" name="pole tekstowe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6" name="pole tekstowe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7" name="pole tekstowe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8" name="pole tekstowe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39" name="pole tekstowe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0" name="pole tekstowe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1" name="pole tekstowe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2" name="pole tekstowe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3" name="pole tekstowe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4" name="pole tekstowe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5" name="pole tekstow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6" name="pole tekstowe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7" name="pole tekstowe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8" name="pole tekstowe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49" name="pole tekstowe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0" name="pole tekstowe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1" name="pole tekstowe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2" name="pole tekstowe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3" name="pole tekstowe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4" name="pole tekstowe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5" name="pole tekstowe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6" name="pole tekstowe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7" name="pole tekstowe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8" name="pole tekstowe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59" name="pole tekstowe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0" name="pole tekstowe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1" name="pole tekstowe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2" name="pole tekstowe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3" name="pole tekstowe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4" name="pole tekstowe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5" name="pole tekstowe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6" name="pole tekstowe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7" name="pole tekstowe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8" name="pole tekstowe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69" name="pole tekstowe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0" name="pole tekstowe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1" name="pole tekstowe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2" name="pole tekstowe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3" name="pole tekstowe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4" name="pole tekstowe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5" name="pole tekstowe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6" name="pole tekstowe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7" name="pole tekstowe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8" name="pole tekstowe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79" name="pole tekstowe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0" name="pole tekstowe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1" name="pole tekstowe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2" name="pole tekstowe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3" name="pole tekstowe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4" name="pole tekstowe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5" name="pole tekstowe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6" name="pole tekstowe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7" name="pole tekstowe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8" name="pole tekstowe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89" name="pole tekstowe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0" name="pole tekstowe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1" name="pole tekstowe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2" name="pole tekstowe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3" name="pole tekstowe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4" name="pole tekstowe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5" name="pole tekstowe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6" name="pole tekstowe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7" name="pole tekstowe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8" name="pole tekstowe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499" name="pole tekstowe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0" name="pole tekstowe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1" name="pole tekstowe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2" name="pole tekstowe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3" name="pole tekstowe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4" name="pole tekstowe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5" name="pole tekstowe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6" name="pole tekstowe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7" name="pole tekstowe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8" name="pole tekstowe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09" name="pole tekstowe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0" name="pole tekstowe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1" name="pole tekstowe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2" name="pole tekstowe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3" name="pole tekstowe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4" name="pole tekstowe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5" name="pole tekstowe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6" name="pole tekstowe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7" name="pole tekstowe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8" name="pole tekstowe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19" name="pole tekstowe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0" name="pole tekstowe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1" name="pole tekstowe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2" name="pole tekstowe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3" name="pole tekstowe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4" name="pole tekstowe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5" name="pole tekstowe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6" name="pole tekstowe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7" name="pole tekstowe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8" name="pole tekstowe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29" name="pole tekstowe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0" name="pole tekstowe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1" name="pole tekstowe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2" name="pole tekstowe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3" name="pole tekstowe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4" name="pole tekstowe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5" name="pole tekstowe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6" name="pole tekstowe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7" name="pole tekstowe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8" name="pole tekstowe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39" name="pole tekstowe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0" name="pole tekstowe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1" name="pole tekstowe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2" name="pole tekstowe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3" name="pole tekstowe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4" name="pole tekstowe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5" name="pole tekstowe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6" name="pole tekstowe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7" name="pole tekstowe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8" name="pole tekstowe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49" name="pole tekstowe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0" name="pole tekstowe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1" name="pole tekstowe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2" name="pole tekstowe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3" name="pole tekstowe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4" name="pole tekstowe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5" name="pole tekstowe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6" name="pole tekstowe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7" name="pole tekstowe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8" name="pole tekstowe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59" name="pole tekstowe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0" name="pole tekstowe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1" name="pole tekstowe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2" name="pole tekstowe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3" name="pole tekstowe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4" name="pole tekstowe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5" name="pole tekstowe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6" name="pole tekstowe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7" name="pole tekstowe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8" name="pole tekstowe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69" name="pole tekstowe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0" name="pole tekstowe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1" name="pole tekstowe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2" name="pole tekstowe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3" name="pole tekstowe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4" name="pole tekstowe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5" name="pole tekstowe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6" name="pole tekstowe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7" name="pole tekstowe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8" name="pole tekstowe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79" name="pole tekstowe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0" name="pole tekstowe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1" name="pole tekstowe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2" name="pole tekstowe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3" name="pole tekstowe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4" name="pole tekstowe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5" name="pole tekstowe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6" name="pole tekstowe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7" name="pole tekstowe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8" name="pole tekstowe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89" name="pole tekstowe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0" name="pole tekstowe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1" name="pole tekstowe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2" name="pole tekstowe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3" name="pole tekstowe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4" name="pole tekstowe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5" name="pole tekstowe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6" name="pole tekstowe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7" name="pole tekstowe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8" name="pole tekstowe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599" name="pole tekstowe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0" name="pole tekstowe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1" name="pole tekstowe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2" name="pole tekstowe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3" name="pole tekstowe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4" name="pole tekstowe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5" name="pole tekstowe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6" name="pole tekstowe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7" name="pole tekstowe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8" name="pole tekstowe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09" name="pole tekstowe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0" name="pole tekstowe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1" name="pole tekstowe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2" name="pole tekstowe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3" name="pole tekstowe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4" name="pole tekstowe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5" name="pole tekstowe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6" name="pole tekstowe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7" name="pole tekstowe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8" name="pole tekstowe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19" name="pole tekstowe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0" name="pole tekstowe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1" name="pole tekstowe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2" name="pole tekstowe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3" name="pole tekstowe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4" name="pole tekstowe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5" name="pole tekstowe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6" name="pole tekstowe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7" name="pole tekstowe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8" name="pole tekstowe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29" name="pole tekstowe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0" name="pole tekstowe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1" name="pole tekstowe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2" name="pole tekstowe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3" name="pole tekstowe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4" name="pole tekstowe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5" name="pole tekstowe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6" name="pole tekstowe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7" name="pole tekstowe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8" name="pole tekstowe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39" name="pole tekstowe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0" name="pole tekstowe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1" name="pole tekstowe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2" name="pole tekstowe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3" name="pole tekstowe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4" name="pole tekstowe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5" name="pole tekstowe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6" name="pole tekstowe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7" name="pole tekstowe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8" name="pole tekstowe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49" name="pole tekstowe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0" name="pole tekstowe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1" name="pole tekstowe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2" name="pole tekstowe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3" name="pole tekstowe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4" name="pole tekstowe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5" name="pole tekstowe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6" name="pole tekstowe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7" name="pole tekstowe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8" name="pole tekstowe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59" name="pole tekstowe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0" name="pole tekstowe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1" name="pole tekstowe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2" name="pole tekstowe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3" name="pole tekstowe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4" name="pole tekstowe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5" name="pole tekstowe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6" name="pole tekstowe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7" name="pole tekstowe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8" name="pole tekstowe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69" name="pole tekstowe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0" name="pole tekstowe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1" name="pole tekstowe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2" name="pole tekstowe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3" name="pole tekstowe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4" name="pole tekstowe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5" name="pole tekstowe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6" name="pole tekstowe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7" name="pole tekstowe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8" name="pole tekstowe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79" name="pole tekstowe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133</xdr:row>
      <xdr:rowOff>138996</xdr:rowOff>
    </xdr:to>
    <xdr:sp macro="" textlink="">
      <xdr:nvSpPr>
        <xdr:cNvPr id="2681" name="pole tekstowe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1334751" y="11441906"/>
          <a:ext cx="0" cy="2286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84" name="pole tekstowe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85" name="pole tekstowe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86" name="pole tekstowe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87" name="pole tekstowe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88" name="pole tekstow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89" name="pole tekstowe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0" name="pole tekstowe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1" name="pole tekstowe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2" name="pole tekstowe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3" name="pole tekstowe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4" name="pole tekstowe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5" name="pole tekstowe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6" name="pole tekstow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7" name="pole tekstowe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8" name="pole tekstowe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699" name="pole tekstowe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0" name="pole tekstowe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1" name="pole tekstowe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2" name="pole tekstowe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3" name="pole tekstowe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4" name="pole tekstowe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5" name="pole tekstowe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6" name="pole tekstowe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7" name="pole tekstowe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8" name="pole tekstowe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09" name="pole tekstowe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0" name="pole tekstowe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1" name="pole tekstowe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2" name="pole tekstowe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3" name="pole tekstowe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4" name="pole tekstow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5" name="pole tekstowe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6" name="pole tekstowe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7" name="pole tekstowe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8" name="pole tekstowe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19" name="pole tekstowe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0" name="pole tekstowe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1" name="pole tekstowe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2" name="pole tekstowe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3" name="pole tekstowe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4" name="pole tekstowe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5" name="pole tekstowe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6" name="pole tekstowe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7" name="pole tekstowe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8" name="pole tekstowe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29" name="pole tekstowe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0" name="pole tekstowe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1" name="pole tekstowe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2" name="pole tekstowe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3" name="pole tekstowe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4" name="pole tekstowe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5" name="pole tekstowe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6" name="pole tekstowe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7" name="pole tekstowe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8" name="pole tekstowe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39" name="pole tekstowe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0" name="pole tekstowe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1" name="pole tekstowe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2" name="pole tekstowe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3" name="pole tekstowe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4" name="pole tekstowe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5" name="pole tekstowe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6" name="pole tekstowe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7" name="pole tekstowe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8" name="pole tekstowe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49" name="pole tekstowe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0" name="pole tekstowe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1" name="pole tekstowe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2" name="pole tekstowe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3" name="pole tekstowe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4" name="pole tekstowe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5" name="pole tekstowe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6" name="pole tekstowe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7" name="pole tekstowe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8" name="pole tekstowe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59" name="pole tekstowe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0" name="pole tekstowe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1" name="pole tekstowe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2" name="pole tekstowe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3" name="pole tekstowe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4" name="pole tekstowe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5" name="pole tekstowe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6" name="pole tekstowe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7" name="pole tekstowe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8" name="pole tekstowe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69" name="pole tekstowe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0" name="pole tekstowe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1" name="pole tekstowe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2" name="pole tekstowe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3" name="pole tekstowe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4" name="pole tekstowe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5" name="pole tekstowe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6" name="pole tekstowe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7" name="pole tekstowe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8" name="pole tekstowe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79" name="pole tekstowe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0" name="pole tekstowe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1" name="pole tekstowe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2" name="pole tekstowe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3" name="pole tekstowe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4" name="pole tekstowe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5" name="pole tekstowe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6" name="pole tekstowe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7" name="pole tekstowe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8" name="pole tekstowe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89" name="pole tekstowe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0" name="pole tekstowe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1" name="pole tekstowe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2" name="pole tekstowe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3" name="pole tekstowe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4" name="pole tekstowe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5" name="pole tekstowe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6" name="pole tekstowe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7" name="pole tekstowe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8" name="pole tekstowe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799" name="pole tekstowe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0" name="pole tekstowe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1" name="pole tekstowe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2" name="pole tekstowe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3" name="pole tekstowe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4" name="pole tekstowe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5" name="pole tekstowe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6" name="pole tekstowe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7" name="pole tekstowe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8" name="pole tekstowe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09" name="pole tekstowe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0" name="pole tekstowe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1" name="pole tekstowe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2" name="pole tekstowe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3" name="pole tekstowe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4" name="pole tekstowe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5" name="pole tekstowe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6" name="pole tekstowe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7" name="pole tekstow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8" name="pole tekstowe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19" name="pole tekstowe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0" name="pole tekstowe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1" name="pole tekstowe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2" name="pole tekstowe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3" name="pole tekstowe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4" name="pole tekstowe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5" name="pole tekstowe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6" name="pole tekstowe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7" name="pole tekstowe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8" name="pole tekstowe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29" name="pole tekstowe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0" name="pole tekstowe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1" name="pole tekstowe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2" name="pole tekstowe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3" name="pole tekstowe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4" name="pole tekstowe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5" name="pole tekstowe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6" name="pole tekstowe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7" name="pole tekstowe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8" name="pole tekstowe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39" name="pole tekstowe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0" name="pole tekstowe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1" name="pole tekstowe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2" name="pole tekstowe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3" name="pole tekstowe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4" name="pole tekstowe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5" name="pole tekstowe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6" name="pole tekstowe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7" name="pole tekstowe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8" name="pole tekstowe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49" name="pole tekstowe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0" name="pole tekstowe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1" name="pole tekstowe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2" name="pole tekstowe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3" name="pole tekstowe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4" name="pole tekstowe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5" name="pole tekstowe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6" name="pole tekstowe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7" name="pole tekstowe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8" name="pole tekstowe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59" name="pole tekstowe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0" name="pole tekstowe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1" name="pole tekstowe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2" name="pole tekstowe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3" name="pole tekstowe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4" name="pole tekstowe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5" name="pole tekstowe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6" name="pole tekstowe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7" name="pole tekstowe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8" name="pole tekstowe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69" name="pole tekstowe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0" name="pole tekstowe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1" name="pole tekstowe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2" name="pole tekstowe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3" name="pole tekstowe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4" name="pole tekstowe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5" name="pole tekstowe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6" name="pole tekstowe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7" name="pole tekstowe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8" name="pole tekstowe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79" name="pole tekstowe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0" name="pole tekstowe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1" name="pole tekstowe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2" name="pole tekstowe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3" name="pole tekstowe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4" name="pole tekstowe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5" name="pole tekstowe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6" name="pole tekstowe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7" name="pole tekstowe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8" name="pole tekstowe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89" name="pole tekstowe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0" name="pole tekstowe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1" name="pole tekstowe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2" name="pole tekstowe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3" name="pole tekstowe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4" name="pole tekstowe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5" name="pole tekstowe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6" name="pole tekstowe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7" name="pole tekstowe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8" name="pole tekstowe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899" name="pole tekstowe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0" name="pole tekstowe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1" name="pole tekstowe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2" name="pole tekstowe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3" name="pole tekstowe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4" name="pole tekstowe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5" name="pole tekstowe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6" name="pole tekstowe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7" name="pole tekstowe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8" name="pole tekstowe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09" name="pole tekstowe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0" name="pole tekstowe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1" name="pole tekstowe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2" name="pole tekstowe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3" name="pole tekstowe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4" name="pole tekstowe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5" name="pole tekstowe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6" name="pole tekstowe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7" name="pole tekstowe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8" name="pole tekstowe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19" name="pole tekstowe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0" name="pole tekstowe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1" name="pole tekstowe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2" name="pole tekstowe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3" name="pole tekstowe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4" name="pole tekstowe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5" name="pole tekstowe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6" name="pole tekstowe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7" name="pole tekstowe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8" name="pole tekstowe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29" name="pole tekstowe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0" name="pole tekstowe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1" name="pole tekstowe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2" name="pole tekstowe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3" name="pole tekstowe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4" name="pole tekstowe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5" name="pole tekstowe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6" name="pole tekstowe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7" name="pole tekstowe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8" name="pole tekstowe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39" name="pole tekstowe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0" name="pole tekstowe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1" name="pole tekstowe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2" name="pole tekstowe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3" name="pole tekstowe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4" name="pole tekstowe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5" name="pole tekstowe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6" name="pole tekstowe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7" name="pole tekstowe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8" name="pole tekstowe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49" name="pole tekstowe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0" name="pole tekstowe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1" name="pole tekstowe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2" name="pole tekstowe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3" name="pole tekstowe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4" name="pole tekstowe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5" name="pole tekstowe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6" name="pole tekstowe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7" name="pole tekstowe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8" name="pole tekstowe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59" name="pole tekstowe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0" name="pole tekstowe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1" name="pole tekstowe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2" name="pole tekstowe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3" name="pole tekstowe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4" name="pole tekstowe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5" name="pole tekstowe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6" name="pole tekstowe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7" name="pole tekstowe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8" name="pole tekstowe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69" name="pole tekstowe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0" name="pole tekstowe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1" name="pole tekstowe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2" name="pole tekstowe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3" name="pole tekstowe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4" name="pole tekstowe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5" name="pole tekstowe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6" name="pole tekstowe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7" name="pole tekstowe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8" name="pole tekstowe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79" name="pole tekstowe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0" name="pole tekstowe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1" name="pole tekstowe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2" name="pole tekstowe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3" name="pole tekstowe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4" name="pole tekstowe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5" name="pole tekstowe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6" name="pole tekstowe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7" name="pole tekstowe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8" name="pole tekstowe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89" name="pole tekstowe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0" name="pole tekstowe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1" name="pole tekstowe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2" name="pole tekstowe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3" name="pole tekstowe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4" name="pole tekstowe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5" name="pole tekstowe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6" name="pole tekstowe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7" name="pole tekstowe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8" name="pole tekstowe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2999" name="pole tekstowe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0" name="pole tekstowe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1" name="pole tekstowe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2" name="pole tekstowe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3" name="pole tekstowe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4" name="pole tekstowe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5" name="pole tekstowe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6" name="pole tekstowe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7" name="pole tekstowe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8" name="pole tekstow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09" name="pole tekstowe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0" name="pole tekstowe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1" name="pole tekstowe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2" name="pole tekstowe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3" name="pole tekstowe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4" name="pole tekstowe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5" name="pole tekstowe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6" name="pole tekstowe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7" name="pole tekstowe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8" name="pole tekstowe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19" name="pole tekstowe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0" name="pole tekstowe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1" name="pole tekstowe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2" name="pole tekstowe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3" name="pole tekstowe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4" name="pole tekstowe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5" name="pole tekstowe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6" name="pole tekstowe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7" name="pole tekstowe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8" name="pole tekstowe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29" name="pole tekstowe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0" name="pole tekstowe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1" name="pole tekstowe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2" name="pole tekstowe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3" name="pole tekstowe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4" name="pole tekstowe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5" name="pole tekstowe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6" name="pole tekstowe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7" name="pole tekstowe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8" name="pole tekstowe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39" name="pole tekstowe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0" name="pole tekstowe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1" name="pole tekstowe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2" name="pole tekstowe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3" name="pole tekstowe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4" name="pole tekstowe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5" name="pole tekstowe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6" name="pole tekstowe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7" name="pole tekstowe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8" name="pole tekstowe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49" name="pole tekstowe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0" name="pole tekstowe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1" name="pole tekstowe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2" name="pole tekstowe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3" name="pole tekstowe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4" name="pole tekstowe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5" name="pole tekstowe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6" name="pole tekstowe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7" name="pole tekstowe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8" name="pole tekstowe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59" name="pole tekstowe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0" name="pole tekstowe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1" name="pole tekstowe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2" name="pole tekstowe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3" name="pole tekstowe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4" name="pole tekstowe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5" name="pole tekstowe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6" name="pole tekstowe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7" name="pole tekstowe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8" name="pole tekstowe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69" name="pole tekstowe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0" name="pole tekstowe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1" name="pole tekstowe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2" name="pole tekstowe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3" name="pole tekstow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4" name="pole tekstowe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5" name="pole tekstow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6" name="pole tekstowe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7" name="pole tekstowe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8" name="pole tekstow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79" name="pole tekstow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0" name="pole tekstowe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1" name="pole tekstow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2" name="pole tekstow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3" name="pole tekstowe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4" name="pole tekstowe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5" name="pole tekstow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6" name="pole tekstowe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7" name="pole tekstow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8" name="pole tekstowe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89" name="pole tekstowe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0" name="pole tekstowe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1" name="pole tekstowe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2" name="pole tekstowe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3" name="pole tekstowe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4" name="pole tekstowe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5" name="pole tekstow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6" name="pole tekstowe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7" name="pole tekstowe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8" name="pole tekstowe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099" name="pole tekstowe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0" name="pole tekstowe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1" name="pole tekstowe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2" name="pole tekstowe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3" name="pole tekstowe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4" name="pole tekstowe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5" name="pole tekstowe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6" name="pole tekstowe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7" name="pole tekstowe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8" name="pole tekstowe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09" name="pole tekstowe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0" name="pole tekstowe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1" name="pole tekstowe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2" name="pole tekstowe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3" name="pole tekstowe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4" name="pole tekstowe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5" name="pole tekstowe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6" name="pole tekstowe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7" name="pole tekstowe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8" name="pole tekstowe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19" name="pole tekstowe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0" name="pole tekstowe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1" name="pole tekstowe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2" name="pole tekstowe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3" name="pole tekstowe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4" name="pole tekstowe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5" name="pole tekstow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6" name="pole tekstowe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7" name="pole tekstow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8" name="pole tekstowe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29" name="pole tekstowe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0" name="pole tekstowe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1" name="pole tekstowe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2" name="pole tekstowe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3" name="pole tekstowe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4" name="pole tekstowe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5" name="pole tekstowe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6" name="pole tekstowe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7" name="pole tekstowe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8" name="pole tekstowe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0</xdr:colOff>
      <xdr:row>88</xdr:row>
      <xdr:rowOff>115054</xdr:rowOff>
    </xdr:to>
    <xdr:sp macro="" textlink="">
      <xdr:nvSpPr>
        <xdr:cNvPr id="3139" name="pole tekstowe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1" name="pole tekstowe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2" name="pole tekstowe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3" name="pole tekstowe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4" name="pole tekstow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5" name="pole tekstowe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6" name="pole tekstow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7" name="pole tekstowe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8" name="pole tekstowe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49" name="pole tekstowe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0" name="pole tekstowe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1" name="pole tekstow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2" name="pole tekstow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3" name="pole tekstowe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4" name="pole tekstowe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5" name="pole tekstowe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6" name="pole tekstowe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7" name="pole tekstowe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8" name="pole tekstowe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59" name="pole tekstowe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0" name="pole tekstowe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1" name="pole tekstow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2" name="pole tekstowe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3" name="pole tekstowe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4" name="pole tekstowe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5" name="pole tekstowe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6" name="pole tekstowe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7" name="pole tekstowe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8" name="pole tekstowe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69" name="pole tekstowe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0" name="pole tekstowe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1" name="pole tekstowe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2" name="pole tekstowe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3" name="pole tekstowe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4" name="pole tekstowe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5" name="pole tekstowe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6" name="pole tekstowe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7" name="pole tekstowe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8" name="pole tekstowe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79" name="pole tekstowe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0" name="pole tekstowe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1" name="pole tekstowe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2" name="pole tekstowe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3" name="pole tekstowe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4" name="pole tekstowe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5" name="pole tekstowe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6" name="pole tekstowe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7" name="pole tekstowe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8" name="pole tekstowe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89" name="pole tekstowe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0" name="pole tekstowe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1" name="pole tekstowe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2" name="pole tekstowe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3" name="pole tekstowe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4" name="pole tekstowe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5" name="pole tekstowe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6" name="pole tekstowe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7" name="pole tekstowe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8" name="pole tekstowe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199" name="pole tekstowe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0" name="pole tekstowe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1" name="pole tekstowe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2" name="pole tekstowe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3" name="pole tekstowe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4" name="pole tekstowe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5" name="pole tekstowe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6" name="pole tekstowe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7" name="pole tekstowe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8" name="pole tekstowe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09" name="pole tekstowe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0" name="pole tekstowe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1" name="pole tekstowe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2" name="pole tekstowe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3" name="pole tekstowe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4" name="pole tekstowe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5" name="pole tekstowe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6" name="pole tekstowe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7" name="pole tekstowe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8" name="pole tekstowe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19" name="pole tekstowe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0" name="pole tekstowe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1" name="pole tekstowe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2" name="pole tekstowe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3" name="pole tekstowe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4" name="pole tekstowe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5" name="pole tekstowe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6" name="pole tekstowe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7" name="pole tekstowe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8" name="pole tekstowe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29" name="pole tekstowe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0" name="pole tekstowe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1" name="pole tekstowe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2" name="pole tekstowe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3" name="pole tekstowe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4" name="pole tekstowe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5" name="pole tekstowe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6" name="pole tekstowe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7" name="pole tekstowe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8" name="pole tekstowe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39" name="pole tekstowe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0" name="pole tekstowe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1" name="pole tekstowe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2" name="pole tekstowe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3" name="pole tekstowe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4" name="pole tekstowe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5" name="pole tekstowe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6" name="pole tekstowe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7" name="pole tekstowe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8" name="pole tekstowe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49" name="pole tekstowe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0" name="pole tekstowe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1" name="pole tekstowe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2" name="pole tekstowe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3" name="pole tekstowe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4" name="pole tekstowe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5" name="pole tekstowe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6" name="pole tekstowe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7" name="pole tekstowe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8" name="pole tekstowe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59" name="pole tekstowe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0" name="pole tekstowe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1" name="pole tekstowe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2" name="pole tekstowe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3" name="pole tekstowe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4" name="pole tekstowe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5" name="pole tekstowe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6" name="pole tekstowe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7" name="pole tekstowe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8" name="pole tekstowe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69" name="pole tekstowe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0" name="pole tekstowe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1" name="pole tekstowe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2" name="pole tekstowe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3" name="pole tekstowe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4" name="pole tekstowe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5" name="pole tekstowe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6" name="pole tekstowe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7" name="pole tekstowe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8" name="pole tekstowe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79" name="pole tekstowe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0" name="pole tekstowe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1" name="pole tekstowe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2" name="pole tekstowe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3" name="pole tekstowe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4" name="pole tekstowe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5" name="pole tekstowe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6" name="pole tekstowe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7" name="pole tekstowe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8" name="pole tekstowe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89" name="pole tekstowe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0" name="pole tekstowe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1" name="pole tekstowe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2" name="pole tekstowe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3" name="pole tekstowe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4" name="pole tekstowe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5" name="pole tekstowe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6" name="pole tekstowe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7" name="pole tekstowe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8" name="pole tekstowe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299" name="pole tekstowe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0" name="pole tekstowe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1" name="pole tekstowe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2" name="pole tekstowe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3" name="pole tekstowe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4" name="pole tekstowe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5" name="pole tekstowe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6" name="pole tekstowe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7" name="pole tekstowe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8" name="pole tekstowe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09" name="pole tekstowe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0" name="pole tekstowe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1" name="pole tekstowe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2" name="pole tekstowe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3" name="pole tekstowe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4" name="pole tekstowe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5" name="pole tekstowe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6" name="pole tekstowe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7" name="pole tekstowe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8" name="pole tekstowe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19" name="pole tekstowe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0" name="pole tekstowe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1" name="pole tekstowe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2" name="pole tekstowe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3" name="pole tekstowe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4" name="pole tekstowe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5" name="pole tekstowe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6" name="pole tekstowe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7" name="pole tekstowe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8" name="pole tekstowe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29" name="pole tekstowe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0" name="pole tekstowe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1" name="pole tekstowe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2" name="pole tekstowe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3" name="pole tekstowe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4" name="pole tekstowe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5" name="pole tekstowe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6" name="pole tekstowe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7" name="pole tekstow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8" name="pole tekstowe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39" name="pole tekstowe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0" name="pole tekstowe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1" name="pole tekstowe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2" name="pole tekstowe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3" name="pole tekstowe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4" name="pole tekstowe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5" name="pole tekstowe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6" name="pole tekstowe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7" name="pole tekstowe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8" name="pole tekstowe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49" name="pole tekstowe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0" name="pole tekstowe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1" name="pole tekstowe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2" name="pole tekstowe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3" name="pole tekstowe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4" name="pole tekstowe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5" name="pole tekstowe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6" name="pole tekstowe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7" name="pole tekstowe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8" name="pole tekstowe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59" name="pole tekstowe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0" name="pole tekstowe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1" name="pole tekstowe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2" name="pole tekstowe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3" name="pole tekstowe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4" name="pole tekstowe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5" name="pole tekstowe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6" name="pole tekstowe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7" name="pole tekstowe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8" name="pole tekstowe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69" name="pole tekstowe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0" name="pole tekstowe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1" name="pole tekstowe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2" name="pole tekstowe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3" name="pole tekstowe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4" name="pole tekstowe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5" name="pole tekstowe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6" name="pole tekstowe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7" name="pole tekstowe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8" name="pole tekstowe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79" name="pole tekstowe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0" name="pole tekstowe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1" name="pole tekstowe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2" name="pole tekstowe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3" name="pole tekstowe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4" name="pole tekstowe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5" name="pole tekstowe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6" name="pole tekstowe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7" name="pole tekstowe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8" name="pole tekstowe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89" name="pole tekstowe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0" name="pole tekstowe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1" name="pole tekstowe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2" name="pole tekstowe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3" name="pole tekstowe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4" name="pole tekstowe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5" name="pole tekstowe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6" name="pole tekstowe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7" name="pole tekstowe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8" name="pole tekstowe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399" name="pole tekstowe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0" name="pole tekstowe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1" name="pole tekstowe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2" name="pole tekstowe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3" name="pole tekstowe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4" name="pole tekstowe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5" name="pole tekstowe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6" name="pole tekstowe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7" name="pole tekstowe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8" name="pole tekstowe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09" name="pole tekstowe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0" name="pole tekstowe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1" name="pole tekstowe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2" name="pole tekstowe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3" name="pole tekstowe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4" name="pole tekstowe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5" name="pole tekstowe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6" name="pole tekstowe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7" name="pole tekstowe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8" name="pole tekstowe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19" name="pole tekstowe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0" name="pole tekstowe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1" name="pole tekstowe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2" name="pole tekstowe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3" name="pole tekstowe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4" name="pole tekstowe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5" name="pole tekstowe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6" name="pole tekstowe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7" name="pole tekstowe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8" name="pole tekstowe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29" name="pole tekstowe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0" name="pole tekstowe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1" name="pole tekstowe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2" name="pole tekstowe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3" name="pole tekstowe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4" name="pole tekstowe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5" name="pole tekstowe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6" name="pole tekstowe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7" name="pole tekstowe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8" name="pole tekstowe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39" name="pole tekstowe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0" name="pole tekstowe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1" name="pole tekstowe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2" name="pole tekstowe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3" name="pole tekstowe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4" name="pole tekstowe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5" name="pole tekstowe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6" name="pole tekstowe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7" name="pole tekstow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8" name="pole tekstowe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49" name="pole tekstowe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0" name="pole tekstowe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1" name="pole tekstowe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2" name="pole tekstowe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3" name="pole tekstowe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4" name="pole tekstowe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5" name="pole tekstowe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6" name="pole tekstowe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7" name="pole tekstowe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8" name="pole tekstowe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59" name="pole tekstowe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0" name="pole tekstowe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1" name="pole tekstowe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2" name="pole tekstowe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3" name="pole tekstowe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4" name="pole tekstowe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5" name="pole tekstowe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6" name="pole tekstowe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7" name="pole tekstowe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8" name="pole tekstowe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69" name="pole tekstowe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0" name="pole tekstowe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1" name="pole tekstowe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2" name="pole tekstowe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3" name="pole tekstowe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4" name="pole tekstowe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5" name="pole tekstowe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6" name="pole tekstowe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7" name="pole tekstowe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8" name="pole tekstowe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79" name="pole tekstowe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0" name="pole tekstowe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1" name="pole tekstowe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2" name="pole tekstowe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3" name="pole tekstowe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4" name="pole tekstowe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5" name="pole tekstowe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6" name="pole tekstowe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7" name="pole tekstowe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8" name="pole tekstowe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89" name="pole tekstowe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0" name="pole tekstowe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1" name="pole tekstowe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2" name="pole tekstowe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3" name="pole tekstowe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4" name="pole tekstowe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5" name="pole tekstowe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6" name="pole tekstowe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7" name="pole tekstowe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8" name="pole tekstowe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499" name="pole tekstowe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0" name="pole tekstowe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1" name="pole tekstowe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2" name="pole tekstowe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3" name="pole tekstowe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4" name="pole tekstowe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5" name="pole tekstowe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6" name="pole tekstowe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7" name="pole tekstowe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8" name="pole tekstowe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09" name="pole tekstowe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0" name="pole tekstowe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1" name="pole tekstowe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2" name="pole tekstowe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3" name="pole tekstowe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4" name="pole tekstowe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5" name="pole tekstowe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6" name="pole tekstowe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7" name="pole tekstowe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8" name="pole tekstowe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19" name="pole tekstowe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0" name="pole tekstowe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1" name="pole tekstowe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2" name="pole tekstowe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3" name="pole tekstowe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4" name="pole tekstowe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5" name="pole tekstowe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6" name="pole tekstowe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7" name="pole tekstowe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8" name="pole tekstowe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29" name="pole tekstowe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0" name="pole tekstowe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1" name="pole tekstowe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2" name="pole tekstowe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3" name="pole tekstowe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4" name="pole tekstowe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5" name="pole tekstowe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6" name="pole tekstowe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7" name="pole tekstowe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8" name="pole tekstowe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39" name="pole tekstowe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0" name="pole tekstowe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1" name="pole tekstowe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2" name="pole tekstowe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3" name="pole tekstowe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4" name="pole tekstowe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5" name="pole tekstowe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6" name="pole tekstowe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7" name="pole tekstowe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8" name="pole tekstowe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49" name="pole tekstowe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0" name="pole tekstowe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1" name="pole tekstowe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2" name="pole tekstowe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3" name="pole tekstowe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4" name="pole tekstowe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5" name="pole tekstowe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6" name="pole tekstowe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7" name="pole tekstowe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8" name="pole tekstowe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59" name="pole tekstowe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0" name="pole tekstowe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1" name="pole tekstowe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2" name="pole tekstowe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3" name="pole tekstowe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4" name="pole tekstowe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5" name="pole tekstowe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6" name="pole tekstowe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7" name="pole tekstowe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8" name="pole tekstowe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69" name="pole tekstowe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0" name="pole tekstowe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1" name="pole tekstowe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2" name="pole tekstowe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3" name="pole tekstowe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4" name="pole tekstowe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5" name="pole tekstowe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6" name="pole tekstowe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7" name="pole tekstowe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8" name="pole tekstowe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79" name="pole tekstowe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0" name="pole tekstowe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1" name="pole tekstowe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2" name="pole tekstowe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3" name="pole tekstowe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4" name="pole tekstowe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5" name="pole tekstowe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6" name="pole tekstowe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7" name="pole tekstowe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8" name="pole tekstowe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89" name="pole tekstowe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0" name="pole tekstowe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1" name="pole tekstowe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2" name="pole tekstowe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3" name="pole tekstow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4" name="pole tekstowe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5" name="pole tekstowe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6" name="pole tekstowe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7" name="pole tekstowe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8" name="pole tekstowe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599" name="pole tekstow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0" name="pole tekstowe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1" name="pole tekstowe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2" name="pole tekstowe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3" name="pole tekstowe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4" name="pole tekstowe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5" name="pole tekstowe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6" name="pole tekstowe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7" name="pole tekstowe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8" name="pole tekstowe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09" name="pole tekstowe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0" name="pole tekstowe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1" name="pole tekstowe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2" name="pole tekstowe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3" name="pole tekstowe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4" name="pole tekstowe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5" name="pole tekstowe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6" name="pole tekstowe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7" name="pole tekstowe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8" name="pole tekstowe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19" name="pole tekstowe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0" name="pole tekstowe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1" name="pole tekstowe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2" name="pole tekstowe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3" name="pole tekstowe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4" name="pole tekstowe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5" name="pole tekstowe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6" name="pole tekstowe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7" name="pole tekstowe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8" name="pole tekstowe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29" name="pole tekstowe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0" name="pole tekstowe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1" name="pole tekstowe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2" name="pole tekstowe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3" name="pole tekstowe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4" name="pole tekstowe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5" name="pole tekstowe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6" name="pole tekstowe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7" name="pole tekstowe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8" name="pole tekstowe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39" name="pole tekstowe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0" name="pole tekstowe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1" name="pole tekstowe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2" name="pole tekstowe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3" name="pole tekstowe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4" name="pole tekstowe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5" name="pole tekstowe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6" name="pole tekstowe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7" name="pole tekstowe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8" name="pole tekstowe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49" name="pole tekstowe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0" name="pole tekstowe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1" name="pole tekstowe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2" name="pole tekstowe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3" name="pole tekstowe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4" name="pole tekstowe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5" name="pole tekstowe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6" name="pole tekstowe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7" name="pole tekstowe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8" name="pole tekstowe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59" name="pole tekstowe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0" name="pole tekstowe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1" name="pole tekstowe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2" name="pole tekstowe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3" name="pole tekstowe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4" name="pole tekstowe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5" name="pole tekstowe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6" name="pole tekstowe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7" name="pole tekstowe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8" name="pole tekstowe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69" name="pole tekstowe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0" name="pole tekstowe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1" name="pole tekstowe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2" name="pole tekstowe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3" name="pole tekstowe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4" name="pole tekstowe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5" name="pole tekstowe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6" name="pole tekstowe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7" name="pole tekstowe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8" name="pole tekstowe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79" name="pole tekstowe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0" name="pole tekstow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1" name="pole tekstowe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2" name="pole tekstowe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3" name="pole tekstowe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4" name="pole tekstowe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5" name="pole tekstowe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6" name="pole tekstowe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7" name="pole tekstowe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64</xdr:row>
      <xdr:rowOff>13063</xdr:rowOff>
    </xdr:to>
    <xdr:sp macro="" textlink="">
      <xdr:nvSpPr>
        <xdr:cNvPr id="3688" name="pole tekstowe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4" name="pole tekstowe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5" name="pole tekstowe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6" name="pole tekstowe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7" name="pole tekstowe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8" name="pole tekstow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49" name="pole tekstowe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0" name="pole tekstowe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1" name="pole tekstowe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2" name="pole tekstowe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3" name="pole tekstowe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4" name="pole tekstowe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5" name="pole tekstowe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6" name="pole tekstow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7" name="pole tekstowe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8" name="pole tekstowe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59" name="pole tekstowe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0" name="pole tekstowe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1" name="pole tekstowe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2" name="pole tekstowe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3" name="pole tekstowe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4" name="pole tekstowe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65" name="pole tekstowe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6" name="pole tekstowe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67" name="pole tekstowe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68" name="pole tekstowe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69" name="pole tekstowe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0" name="pole tekstowe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1" name="pole tekstowe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2" name="pole tekstowe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3" name="pole tekstowe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4" name="pole tekstowe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75" name="pole tekstowe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76" name="pole tekstowe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77" name="pole tekstowe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78" name="pole tekstowe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79" name="pole tekstowe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80" name="pole tekstowe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81" name="pole tekstowe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82" name="pole tekstowe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83" name="pole tekstowe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4" name="pole tekstowe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5" name="pole tekstowe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6" name="pole tekstowe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7" name="pole tekstowe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8" name="pole tekstowe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89" name="pole tekstowe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90" name="pole tekstowe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291" name="pole tekstowe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2" name="pole tekstowe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3" name="pole tekstowe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4" name="pole tekstowe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5" name="pole tekstowe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6" name="pole tekstowe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297" name="pole tekstowe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8" name="pole tekstowe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299" name="pole tekstowe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0" name="pole tekstowe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1" name="pole tekstowe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2" name="pole tekstowe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3" name="pole tekstowe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4" name="pole tekstowe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5" name="pole tekstowe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6" name="pole tekstowe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152398</xdr:rowOff>
    </xdr:to>
    <xdr:sp macro="" textlink="">
      <xdr:nvSpPr>
        <xdr:cNvPr id="4307" name="pole tekstowe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08" name="pole tekstowe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09" name="pole tekstowe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0" name="pole tekstowe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1" name="pole tekstowe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2" name="pole tekstowe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3" name="pole tekstowe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4" name="pole tekstowe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5" name="pole tekstowe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6" name="pole tekstowe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17" name="pole tekstowe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8" name="pole tekstowe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19" name="pole tekstowe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0" name="pole tekstowe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1" name="pole tekstowe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2" name="pole tekstowe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3" name="pole tekstowe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4" name="pole tekstowe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5" name="pole tekstowe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6" name="pole tekstowe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27" name="pole tekstowe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8" name="pole tekstowe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29" name="pole tekstowe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0" name="pole tekstowe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1" name="pole tekstowe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2" name="pole tekstowe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3" name="pole tekstowe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4" name="pole tekstowe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5" name="pole tekstowe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6" name="pole tekstowe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37" name="pole tekstowe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8" name="pole tekstowe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39" name="pole tekstowe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0" name="pole tekstowe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1" name="pole tekstowe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2" name="pole tekstowe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3" name="pole tekstowe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4" name="pole tekstowe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5" name="pole tekstowe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6" name="pole tekstowe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47" name="pole tekstowe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8" name="pole tekstowe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49" name="pole tekstowe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0" name="pole tekstowe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1" name="pole tekstowe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2" name="pole tekstow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3" name="pole tekstowe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4" name="pole tekstowe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5" name="pole tekstowe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6" name="pole tekstowe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57" name="pole tekstowe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8" name="pole tekstowe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59" name="pole tekstowe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0" name="pole tekstowe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1" name="pole tekstowe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2" name="pole tekstowe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3" name="pole tekstowe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4" name="pole tekstowe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5" name="pole tekstowe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6" name="pole tekstowe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67" name="pole tekstowe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8" name="pole tekstowe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69" name="pole tekstowe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0" name="pole tekstowe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1" name="pole tekstowe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2" name="pole tekstowe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3" name="pole tekstowe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4" name="pole tekstowe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5" name="pole tekstowe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6" name="pole tekstowe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77" name="pole tekstowe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8" name="pole tekstowe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79" name="pole tekstowe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0" name="pole tekstowe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1" name="pole tekstowe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2" name="pole tekstowe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3" name="pole tekstowe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4" name="pole tekstowe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5" name="pole tekstowe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6" name="pole tekstowe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87" name="pole tekstowe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8" name="pole tekstowe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89" name="pole tekstowe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0" name="pole tekstowe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1" name="pole tekstowe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2" name="pole tekstowe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3" name="pole tekstowe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4" name="pole tekstowe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5" name="pole tekstowe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6" name="pole tekstowe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397" name="pole tekstowe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8" name="pole tekstowe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399" name="pole tekstowe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0" name="pole tekstowe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1" name="pole tekstowe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2" name="pole tekstowe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3" name="pole tekstowe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4" name="pole tekstowe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5" name="pole tekstowe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6" name="pole tekstowe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07" name="pole tekstowe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8" name="pole tekstowe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09" name="pole tekstowe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0" name="pole tekstowe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1" name="pole tekstowe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2" name="pole tekstowe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3" name="pole tekstowe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4" name="pole tekstowe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5" name="pole tekstowe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6" name="pole tekstowe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17" name="pole tekstowe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8" name="pole tekstowe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19" name="pole tekstowe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0" name="pole tekstowe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1" name="pole tekstowe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2" name="pole tekstowe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3" name="pole tekstowe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4" name="pole tekstowe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5" name="pole tekstowe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6" name="pole tekstowe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27" name="pole tekstowe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8" name="pole tekstowe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29" name="pole tekstowe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0" name="pole tekstowe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1" name="pole tekstowe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2" name="pole tekstowe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3" name="pole tekstowe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4" name="pole tekstowe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5" name="pole tekstowe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6" name="pole tekstowe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37" name="pole tekstowe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8" name="pole tekstowe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39" name="pole tekstowe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0" name="pole tekstowe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1" name="pole tekstowe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2" name="pole tekstowe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3" name="pole tekstowe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4" name="pole tekstowe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5" name="pole tekstowe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6" name="pole tekstowe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47" name="pole tekstowe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8" name="pole tekstowe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49" name="pole tekstowe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0" name="pole tekstowe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1" name="pole tekstowe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2" name="pole tekstowe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3" name="pole tekstowe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4" name="pole tekstowe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5" name="pole tekstowe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6" name="pole tekstowe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57" name="pole tekstowe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8" name="pole tekstowe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59" name="pole tekstowe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0" name="pole tekstowe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1" name="pole tekstowe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2" name="pole tekstowe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3" name="pole tekstowe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4" name="pole tekstowe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5" name="pole tekstowe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6" name="pole tekstowe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67" name="pole tekstowe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8" name="pole tekstowe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69" name="pole tekstowe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0" name="pole tekstowe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1" name="pole tekstowe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2" name="pole tekstowe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3" name="pole tekstowe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4" name="pole tekstowe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5" name="pole tekstowe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6" name="pole tekstowe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77" name="pole tekstowe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8" name="pole tekstowe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79" name="pole tekstowe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0" name="pole tekstowe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1" name="pole tekstowe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2" name="pole tekstowe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3" name="pole tekstowe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4" name="pole tekstowe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5" name="pole tekstowe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6" name="pole tekstowe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87" name="pole tekstowe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8" name="pole tekstowe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89" name="pole tekstowe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0" name="pole tekstowe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1" name="pole tekstowe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2" name="pole tekstowe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3" name="pole tekstowe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4" name="pole tekstowe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5" name="pole tekstowe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6" name="pole tekstowe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497" name="pole tekstowe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8" name="pole tekstowe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499" name="pole tekstowe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0" name="pole tekstowe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1" name="pole tekstowe 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2" name="pole tekstowe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3" name="pole tekstowe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4" name="pole tekstowe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5" name="pole tekstowe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6" name="pole tekstowe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07" name="pole tekstowe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8" name="pole tekstowe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09" name="pole tekstowe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0" name="pole tekstowe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1" name="pole tekstowe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2" name="pole tekstowe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3" name="pole tekstowe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4" name="pole tekstowe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5" name="pole tekstowe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6" name="pole tekstowe 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17" name="pole tekstowe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8" name="pole tekstowe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19" name="pole tekstowe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0" name="pole tekstowe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1" name="pole tekstowe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2" name="pole tekstowe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3" name="pole tekstowe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4" name="pole tekstowe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5" name="pole tekstowe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6" name="pole tekstowe 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27" name="pole tekstowe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8" name="pole tekstowe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29" name="pole tekstowe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0" name="pole tekstowe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1" name="pole tekstowe 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2" name="pole tekstowe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3" name="pole tekstowe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4" name="pole tekstowe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5" name="pole tekstowe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6" name="pole tekstowe 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37" name="pole tekstowe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8" name="pole tekstowe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39" name="pole tekstowe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0" name="pole tekstowe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1" name="pole tekstowe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2" name="pole tekstowe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3" name="pole tekstowe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4" name="pole tekstowe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5" name="pole tekstowe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6" name="pole tekstowe 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47" name="pole tekstowe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8" name="pole tekstowe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49" name="pole tekstowe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0" name="pole tekstowe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1" name="pole tekstowe 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2" name="pole tekstowe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3" name="pole tekstowe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4" name="pole tekstowe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5" name="pole tekstowe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6" name="pole tekstowe 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57" name="pole tekstowe 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8" name="pole tekstowe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59" name="pole tekstowe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0" name="pole tekstowe 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1" name="pole tekstowe 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2" name="pole tekstowe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3" name="pole tekstow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4" name="pole tekstowe 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5" name="pole tekstowe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6" name="pole tekstowe 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67" name="pole tekstowe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8" name="pole tekstowe 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69" name="pole tekstowe 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0" name="pole tekstowe 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1" name="pole tekstowe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2" name="pole tekstowe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3" name="pole tekstowe 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4" name="pole tekstowe 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5" name="pole tekstowe 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6" name="pole tekstowe 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77" name="pole tekstowe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8" name="pole tekstowe 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79" name="pole tekstowe 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0" name="pole tekstowe 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1" name="pole tekstowe 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2" name="pole tekstowe 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3" name="pole tekstowe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4" name="pole tekstowe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5" name="pole tekstowe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6" name="pole tekstowe 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87" name="pole tekstowe 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8" name="pole tekstowe 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89" name="pole tekstowe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0" name="pole tekstowe 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1" name="pole tekstowe 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2" name="pole tekstowe 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3" name="pole tekstowe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4" name="pole tekstowe 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5" name="pole tekstowe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6" name="pole tekstowe 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597" name="pole tekstowe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8" name="pole tekstowe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599" name="pole tekstowe 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0" name="pole tekstowe 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1" name="pole tekstowe 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2" name="pole tekstowe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3" name="pole tekstowe 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4" name="pole tekstowe 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5" name="pole tekstowe 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6" name="pole tekstowe 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07" name="pole tekstowe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8" name="pole tekstowe 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09" name="pole tekstowe 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10" name="pole tekstowe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11" name="pole tekstowe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2" name="pole tekstowe 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3" name="pole tekstowe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4" name="pole tekstowe 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5" name="pole tekstowe 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6" name="pole tekstowe 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7" name="pole tekstowe 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8" name="pole tekstowe 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19" name="pole tekstowe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0" name="pole tekstowe 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1" name="pole tekstowe 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2" name="pole tekstowe 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3" name="pole tekstowe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4" name="pole tekstowe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25" name="pole tekstowe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6" name="pole tekstowe 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27" name="pole tekstowe 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28" name="pole tekstowe 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29" name="pole tekstowe 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0" name="pole tekstowe 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1" name="pole tekstowe 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2" name="pole tekstowe 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3" name="pole tekstowe 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4" name="pole tekstowe 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35" name="pole tekstowe 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36" name="pole tekstowe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37" name="pole tekstowe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38" name="pole tekstowe 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39" name="pole tekstowe 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40" name="pole tekstowe 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41" name="pole tekstowe 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42" name="pole tekstowe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43" name="pole tekstowe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4" name="pole tekstowe 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5" name="pole tekstowe 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6" name="pole tekstowe 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7" name="pole tekstowe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8" name="pole tekstowe 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49" name="pole tekstowe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50" name="pole tekstowe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51" name="pole tekstowe 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2" name="pole tekstowe 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3" name="pole tekstowe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4" name="pole tekstowe 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5" name="pole tekstowe 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6" name="pole tekstowe 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57" name="pole tekstowe 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8" name="pole tekstowe 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59" name="pole tekstowe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0" name="pole tekstowe 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1" name="pole tekstowe 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2" name="pole tekstowe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3" name="pole tekstowe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4" name="pole tekstowe 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5" name="pole tekstowe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6" name="pole tekstowe 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67" name="pole tekstowe 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68" name="pole tekstowe 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69" name="pole tekstowe 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0" name="pole tekstowe 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1" name="pole tekstowe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72" name="pole tekstowe 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73" name="pole tekstowe 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4" name="pole tekstowe 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75" name="pole tekstowe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6" name="pole tekstowe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7" name="pole tekstowe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8" name="pole tekstowe 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79" name="pole tekstowe 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0" name="pole tekstowe 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1" name="pole tekstowe 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2" name="pole tekstowe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83" name="pole tekstowe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4" name="pole tekstowe 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5" name="pole tekstowe 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86" name="pole tekstowe 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87" name="pole tekstowe 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8" name="pole tekstowe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689" name="pole tekstowe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90" name="pole tekstowe 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691" name="pole tekstowe 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2" name="pole tekstowe 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3" name="pole tekstowe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4" name="pole tekstowe 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5" name="pole tekstowe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6" name="pole tekstowe 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7" name="pole tekstowe 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8" name="pole tekstowe 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699" name="pole tekstowe 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0" name="pole tekstowe 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1" name="pole tekstowe 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2" name="pole tekstowe 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3" name="pole tekstowe 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4" name="pole tekstowe 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05" name="pole tekstowe 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6" name="pole tekstowe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07" name="pole tekstowe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08" name="pole tekstowe 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09" name="pole tekstowe 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0" name="pole tekstowe 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1" name="pole tekstowe 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2" name="pole tekstowe 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3" name="pole tekstowe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4" name="pole tekstowe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15" name="pole tekstowe 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16" name="pole tekstowe 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17" name="pole tekstowe 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18" name="pole tekstowe 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19" name="pole tekstowe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20" name="pole tekstowe 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21" name="pole tekstowe 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22" name="pole tekstowe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23" name="pole tekstowe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4" name="pole tekstowe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5" name="pole tekstowe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6" name="pole tekstowe 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7" name="pole tekstowe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8" name="pole tekstowe 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29" name="pole tekstowe 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30" name="pole tekstowe 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31" name="pole tekstowe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2" name="pole tekstowe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3" name="pole tekstowe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4" name="pole tekstowe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5" name="pole tekstowe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6" name="pole tekstowe 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37" name="pole tekstowe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8" name="pole tekstowe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39" name="pole tekstowe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0" name="pole tekstowe 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1" name="pole tekstowe 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2" name="pole tekstowe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3" name="pole tekstowe 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4" name="pole tekstowe 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5" name="pole tekstowe 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6" name="pole tekstowe 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47" name="pole tekstowe 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48" name="pole tekstowe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49" name="pole tekstowe 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0" name="pole tekstowe 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1" name="pole tekstowe 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52" name="pole tekstowe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53" name="pole tekstowe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4" name="pole tekstowe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55" name="pole tekstowe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6" name="pole tekstowe 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7" name="pole tekstowe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8" name="pole tekstowe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59" name="pole tekstowe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0" name="pole tekstowe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1" name="pole tekstowe 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2" name="pole tekstowe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63" name="pole tekstowe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4" name="pole tekstowe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5" name="pole tekstowe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66" name="pole tekstowe 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67" name="pole tekstowe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8" name="pole tekstowe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69" name="pole tekstowe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70" name="pole tekstowe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71" name="pole tekstowe 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2" name="pole tekstowe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3" name="pole tekstowe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4" name="pole tekstowe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5" name="pole tekstowe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6" name="pole tekstowe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7" name="pole tekstowe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8" name="pole tekstowe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79" name="pole tekstowe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0" name="pole tekstowe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1" name="pole tekstowe 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2" name="pole tekstowe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3" name="pole tekstowe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4" name="pole tekstowe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4785" name="pole tekstowe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6" name="pole tekstowe 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44</xdr:row>
      <xdr:rowOff>171448</xdr:rowOff>
    </xdr:to>
    <xdr:sp macro="" textlink="">
      <xdr:nvSpPr>
        <xdr:cNvPr id="4787" name="pole tekstowe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88" name="pole tekstowe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89" name="pole tekstowe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0" name="pole tekstowe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1" name="pole tekstowe 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2" name="pole tekstowe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3" name="pole tekstowe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4" name="pole tekstowe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43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4795" name="pole tekstowe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3" name="pole tekstowe 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4" name="pole tekstowe 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5" name="pole tekstowe 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6" name="pole tekstow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7" name="pole tekstowe 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8" name="pole tekstowe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299" name="pole tekstowe 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0" name="pole tekstowe 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1" name="pole tekstow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2" name="pole tekstowe 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3" name="pole tekstow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4" name="pole tekstow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5" name="pole tekstowe 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6" name="pole tekstowe 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07" name="pole tekstowe 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08" name="pole tekstowe 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09" name="pole tekstowe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0" name="pole tekstowe 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1" name="pole tekstowe 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12" name="pole tekstowe 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13" name="pole tekstowe 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4" name="pole tekstowe 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15" name="pole tekstowe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6" name="pole tekstowe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7" name="pole tekstowe 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8" name="pole tekstowe 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19" name="pole tekstowe 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0" name="pole tekstowe 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1" name="pole tekstowe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2" name="pole tekstowe 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23" name="pole tekstowe 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4" name="pole tekstowe 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5" name="pole tekstowe 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26" name="pole tekstowe 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27" name="pole tekstowe 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8" name="pole tekstow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29" name="pole tekstowe 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30" name="pole tekstowe 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31" name="pole tekstowe 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2" name="pole tekstowe 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3" name="pole tekstowe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4" name="pole tekstowe 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5" name="pole tekstowe 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6" name="pole tekstowe 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7" name="pole tekstowe 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8" name="pole tekstowe 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39" name="pole tekstowe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0" name="pole tekstowe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1" name="pole tekstowe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2" name="pole tekstowe 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3" name="pole tekstowe 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4" name="pole tekstowe 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45" name="pole tekstowe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6" name="pole tekstowe 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47" name="pole tekstowe 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48" name="pole tekstowe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49" name="pole tekstowe 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0" name="pole tekstowe 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1" name="pole tekstowe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2" name="pole tekstowe 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3" name="pole tekstowe 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4" name="pole tekstowe 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59532</xdr:rowOff>
    </xdr:to>
    <xdr:sp macro="" textlink="">
      <xdr:nvSpPr>
        <xdr:cNvPr id="5355" name="pole tekstowe 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56" name="pole tekstowe 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57" name="pole tekstowe 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58" name="pole tekstowe 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59" name="pole tekstowe 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0" name="pole tekstowe 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1" name="pole tekstowe 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2" name="pole tekstowe 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3" name="pole tekstowe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4" name="pole tekstowe 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5" name="pole tekstowe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6" name="pole tekstowe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67" name="pole tekstowe 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8" name="pole tekstowe 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69" name="pole tekstowe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0" name="pole tekstowe 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1" name="pole tekstowe 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2" name="pole tekstowe 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3" name="pole tekstowe 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4" name="pole tekstowe 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5" name="pole tekstowe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6" name="pole tekstowe 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77" name="pole tekstowe 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8" name="pole tekstowe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79" name="pole tekstowe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0" name="pole tekstowe 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1" name="pole tekstowe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2" name="pole tekstowe 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3" name="pole tekstowe 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4" name="pole tekstowe 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5" name="pole tekstowe 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6" name="pole tekstowe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87" name="pole tekstowe 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8" name="pole tekstowe 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89" name="pole tekstowe 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0" name="pole tekstowe 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1" name="pole tekstowe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2" name="pole tekstowe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3" name="pole tekstowe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4" name="pole tekstowe 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5" name="pole tekstowe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6" name="pole tekstowe 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397" name="pole tekstowe 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8" name="pole tekstowe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399" name="pole tekstowe 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0" name="pole tekstowe 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1" name="pole tekstowe 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2" name="pole tekstowe 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3" name="pole tekstowe 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4" name="pole tekstowe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5" name="pole tekstowe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6" name="pole tekstowe 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07" name="pole tekstowe 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8" name="pole tekstowe 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09" name="pole tekstowe 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0" name="pole tekstowe 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1" name="pole tekstowe 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2" name="pole tekstowe 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3" name="pole tekstowe 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4" name="pole tekstowe 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5" name="pole tekstowe 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6" name="pole tekstowe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17" name="pole tekstowe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8" name="pole tekstowe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19" name="pole tekstowe 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0" name="pole tekstowe 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1" name="pole tekstowe 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2" name="pole tekstowe 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3" name="pole tekstowe 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4" name="pole tekstowe 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5" name="pole tekstowe 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6" name="pole tekstowe 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27" name="pole tekstowe 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8" name="pole tekstowe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29" name="pole tekstowe 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0" name="pole tekstowe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1" name="pole tekstowe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2" name="pole tekstowe 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3" name="pole tekstowe 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4" name="pole tekstow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5" name="pole tekstowe 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6" name="pole tekstowe 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37" name="pole tekstowe 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8" name="pole tekstowe 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39" name="pole tekstowe 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0" name="pole tekstowe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1" name="pole tekstowe 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2" name="pole tekstowe 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3" name="pole tekstowe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4" name="pole tekstowe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5" name="pole tekstowe 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6" name="pole tekstowe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47" name="pole tekstowe 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8" name="pole tekstowe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49" name="pole tekstowe 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0" name="pole tekstowe 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1" name="pole tekstowe 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2" name="pole tekstowe 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3" name="pole tekstowe 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4" name="pole tekstowe 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5" name="pole tekstowe 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6" name="pole tekstowe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57" name="pole tekstowe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8" name="pole tekstowe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59" name="pole tekstowe 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0" name="pole tekstow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1" name="pole tekstowe 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2" name="pole tekstowe 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3" name="pole tekstowe 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4" name="pole tekstowe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5" name="pole tekstowe 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6" name="pole tekstowe 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67" name="pole tekstowe 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8" name="pole tekstowe 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69" name="pole tekstowe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0" name="pole tekstowe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1" name="pole tekstowe 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2" name="pole tekstowe 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3" name="pole tekstowe 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4" name="pole tekstowe 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5" name="pole tekstowe 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6" name="pole tekstowe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77" name="pole tekstowe 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8" name="pole tekstowe 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79" name="pole tekstowe 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0" name="pole tekstowe 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1" name="pole tekstowe 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2" name="pole tekstowe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3" name="pole tekstowe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4" name="pole tekstowe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5" name="pole tekstowe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6" name="pole tekstowe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87" name="pole tekstowe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8" name="pole tekstowe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89" name="pole tekstowe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0" name="pole tekstowe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1" name="pole tekstowe 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2" name="pole tekstowe 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3" name="pole tekstowe 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4" name="pole tekstowe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5" name="pole tekstowe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6" name="pole tekstowe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497" name="pole tekstowe 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8" name="pole tekstowe 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499" name="pole tekstowe 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0" name="pole tekstowe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1" name="pole tekstowe 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2" name="pole tekstowe 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3" name="pole tekstowe 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4" name="pole tekstowe 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5" name="pole tekstowe 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6" name="pole tekstowe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07" name="pole tekstowe 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8" name="pole tekstowe 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09" name="pole tekstowe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0" name="pole tekstowe 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1" name="pole tekstowe 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2" name="pole tekstowe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3" name="pole tekstowe 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4" name="pole tekstowe 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5" name="pole tekstowe 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6" name="pole tekstowe 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17" name="pole tekstowe 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8" name="pole tekstowe 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19" name="pole tekstowe 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0" name="pole tekstowe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1" name="pole tekstowe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2" name="pole tekstow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3" name="pole tekstowe 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4" name="pole tekstowe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5" name="pole tekstowe 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6" name="pole tekstowe 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27" name="pole tekstowe 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8" name="pole tekstowe 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29" name="pole tekstowe 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0" name="pole tekstowe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1" name="pole tekstowe 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2" name="pole tekstowe 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3" name="pole tekstowe 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4" name="pole tekstowe 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5" name="pole tekstowe 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6" name="pole tekstowe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37" name="pole tekstowe 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8" name="pole tekstowe 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39" name="pole tekstowe 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0" name="pole tekstowe 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1" name="pole tekstowe 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2" name="pole tekstowe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3" name="pole tekstowe 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4" name="pole tekstowe 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5" name="pole tekstowe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6" name="pole tekstowe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47" name="pole tekstowe 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8" name="pole tekstowe 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49" name="pole tekstowe 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0" name="pole tekstowe 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1" name="pole tekstowe 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2" name="pole tekstowe 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3" name="pole tekstowe 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4" name="pole tekstowe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5" name="pole tekstowe 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6" name="pole tekstowe 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57" name="pole tekstowe 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8" name="pole tekstowe 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59" name="pole tekstowe 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0" name="pole tekstowe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1" name="pole tekstowe 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2" name="pole tekstowe 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3" name="pole tekstowe 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4" name="pole tekstowe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5" name="pole tekstowe 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6" name="pole tekstowe 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67" name="pole tekstowe 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8" name="pole tekstowe 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69" name="pole tekstowe 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0" name="pole tekstowe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1" name="pole tekstowe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2" name="pole tekstowe 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3" name="pole tekstowe 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4" name="pole tekstowe 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5" name="pole tekstowe 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6" name="pole tekstowe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77" name="pole tekstowe 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8" name="pole tekstowe 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79" name="pole tekstowe 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0" name="pole tekstowe 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1" name="pole tekstowe 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2" name="pole tekstowe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3" name="pole tekstowe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4" name="pole tekstowe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5" name="pole tekstowe 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6" name="pole tekstowe 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87" name="pole tekstowe 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8" name="pole tekstowe 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89" name="pole tekstowe 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0" name="pole tekstowe 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1" name="pole tekstowe 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2" name="pole tekstowe 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3" name="pole tekstowe 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4" name="pole tekstowe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5" name="pole tekstowe 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6" name="pole tekstowe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597" name="pole tekstowe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8" name="pole tekstowe 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599" name="pole tekstowe 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0" name="pole tekstowe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1" name="pole tekstowe 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2" name="pole tekstowe 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3" name="pole tekstowe 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4" name="pole tekstowe 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5" name="pole tekstowe 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6" name="pole tekstowe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07" name="pole tekstowe 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8" name="pole tekstowe 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09" name="pole tekstowe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0" name="pole tekstowe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1" name="pole tekstowe 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2" name="pole tekstowe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3" name="pole tekstowe 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4" name="pole tekstowe 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5" name="pole tekstowe 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6" name="pole tekstowe 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17" name="pole tekstowe 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8" name="pole tekstowe 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19" name="pole tekstow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0" name="pole tekstowe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1" name="pole tekstowe 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2" name="pole tekstowe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3" name="pole tekstowe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4" name="pole tekstowe 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5" name="pole tekstowe 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6" name="pole tekstowe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27" name="pole tekstowe 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8" name="pole tekstowe 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29" name="pole tekstowe 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0" name="pole tekstowe 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1" name="pole tekstowe 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2" name="pole tekstowe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3" name="pole tekstowe 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4" name="pole tekstow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5" name="pole tekstowe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6" name="pole tekstowe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37" name="pole tekstowe 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8" name="pole tekstowe 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39" name="pole tekstowe 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0" name="pole tekstowe 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1" name="pole tekstowe 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2" name="pole tekstowe 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3" name="pole tekstowe 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4" name="pole tekstowe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5" name="pole tekstowe 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6" name="pole tekstowe 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47" name="pole tekstowe 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8" name="pole tekstowe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49" name="pole tekstowe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0" name="pole tekstowe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1" name="pole tekstowe 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2" name="pole tekstowe 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3" name="pole tekstowe 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4" name="pole tekstowe 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5" name="pole tekstowe 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6" name="pole tekstowe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57" name="pole tekstowe 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8" name="pole tekstowe 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59" name="pole tekstowe 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0" name="pole tekstowe 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1" name="pole tekstowe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2" name="pole tekstowe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3" name="pole tekstowe 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4" name="pole tekstowe 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5" name="pole tekstowe 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6" name="pole tekstowe 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67" name="pole tekstowe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8" name="pole tekstowe 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69" name="pole tekstowe 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0" name="pole tekstowe 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1" name="pole tekstowe 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2" name="pole tekstowe 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3" name="pole tekstowe 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4" name="pole tekstowe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5" name="pole tekstowe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6" name="pole tekstowe 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77" name="pole tekstowe 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8" name="pole tekstowe 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79" name="pole tekstowe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0" name="pole tekstowe 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1" name="pole tekstowe 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2" name="pole tekstowe 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3" name="pole tekstowe 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4" name="pole tekstowe 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5" name="pole tekstowe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6" name="pole tekstowe 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87" name="pole tekstowe 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8" name="pole tekstowe 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89" name="pole tekstowe 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0" name="pole tekstowe 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1" name="pole tekstowe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2" name="pole tekstowe 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3" name="pole tekstowe 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4" name="pole tekstowe 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5" name="pole tekstowe 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6" name="pole tekstowe 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697" name="pole tekstowe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8" name="pole tekstowe 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699" name="pole tekstowe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0" name="pole tekstowe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1" name="pole tekstowe 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2" name="pole tekstowe 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3" name="pole tekstowe 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4" name="pole tekstowe 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5" name="pole tekstowe 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6" name="pole tekstowe 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07" name="pole tekstowe 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8" name="pole tekstowe 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09" name="pole tekstowe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0" name="pole tekstowe 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1" name="pole tekstowe 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2" name="pole tekstowe 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3" name="pole tekstowe 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4" name="pole tekstowe 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5" name="pole tekstowe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6" name="pole tekstowe 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17" name="pole tekstowe 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8" name="pole tekstowe 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19" name="pole tekstowe 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0" name="pole tekstowe 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1" name="pole tekstowe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2" name="pole tekstowe 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3" name="pole tekstowe 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4" name="pole tekstowe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5" name="pole tekstowe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6" name="pole tekstowe 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27" name="pole tekstowe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8" name="pole tekstowe 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29" name="pole tekstowe 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0" name="pole tekstowe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1" name="pole tekstowe 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2" name="pole tekstowe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3" name="pole tekstowe 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4" name="pole tekstowe 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5" name="pole tekstowe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6" name="pole tekstowe 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37" name="pole tekstowe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8" name="pole tekstowe 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39" name="pole tekstowe 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0" name="pole tekstowe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1" name="pole tekstowe 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2" name="pole tekstowe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3" name="pole tekstowe 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4" name="pole tekstowe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108587</xdr:rowOff>
    </xdr:to>
    <xdr:sp macro="" textlink="">
      <xdr:nvSpPr>
        <xdr:cNvPr id="5745" name="pole tekstowe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6" name="pole tekstowe 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43</xdr:row>
      <xdr:rowOff>89537</xdr:rowOff>
    </xdr:to>
    <xdr:sp macro="" textlink="">
      <xdr:nvSpPr>
        <xdr:cNvPr id="5747" name="pole tekstowe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8" name="pole tekstowe 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9" name="pole tekstowe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0" name="pole tekstowe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1" name="pole tekstowe 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2" name="pole tekstow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3" name="pole tekstowe 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4" name="pole tekstowe 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5" name="pole tekstowe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6" name="pole tekstowe 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7" name="pole tekstowe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8" name="pole tekstowe 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9" name="pole tekstowe 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0" name="pole tekstow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1" name="pole tekstowe 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2" name="pole tekstowe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3" name="pole tekstowe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4" name="pole tekstowe 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5" name="pole tekstowe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6" name="pole tekstowe 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7" name="pole tekstowe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8" name="pole tekstowe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9" name="pole tekstowe 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0" name="pole tekstowe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1" name="pole tekstowe 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2" name="pole tekstowe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3" name="pole tekstowe 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4" name="pole tekstowe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5" name="pole tekstowe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6" name="pole tekstowe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7" name="pole tekstowe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8" name="pole tekstowe 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9" name="pole tekstowe 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0" name="pole tekstowe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1" name="pole tekstowe 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2" name="pole tekstowe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3" name="pole tekstowe 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4" name="pole tekstowe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5" name="pole tekstowe 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6" name="pole tekstowe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6" name="pole tekstowe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7" name="pole tekstowe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8" name="pole tekstowe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799" name="pole tekstowe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0" name="pole tekstow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1" name="pole tekstowe 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2" name="pole tekstowe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3" name="pole tekstowe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4" name="pole tekstowe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5" name="pole tekstowe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6" name="pole tekstowe 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7" name="pole tekstowe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8" name="pole tekstow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09" name="pole tekstowe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10" name="pole tekstowe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11" name="pole tekstowe 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2" name="pole tekstowe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3" name="pole tekstowe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4" name="pole tekstowe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5" name="pole tekstowe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6" name="pole tekstowe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17" name="pole tekstowe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8" name="pole tekstowe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19" name="pole tekstowe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0" name="pole tekstowe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1" name="pole tekstowe 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2" name="pole tekstowe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3" name="pole tekstowe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4" name="pole tekstowe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5" name="pole tekstowe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6" name="pole tekstowe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27" name="pole tekstowe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28" name="pole tekstowe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29" name="pole tekstowe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0" name="pole tekstowe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1" name="pole tekstowe 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32" name="pole tekstowe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33" name="pole tekstowe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4" name="pole tekstowe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35" name="pole tekstowe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6" name="pole tekstowe 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7" name="pole tekstowe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8" name="pole tekstowe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39" name="pole tekstowe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0" name="pole tekstowe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1" name="pole tekstowe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2" name="pole tekstowe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43" name="pole tekstowe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4" name="pole tekstowe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5" name="pole tekstowe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46" name="pole tekstowe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47" name="pole tekstowe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8" name="pole tekstowe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49" name="pole tekstowe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50" name="pole tekstowe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51" name="pole tekstowe 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2" name="pole tekstowe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3" name="pole tekstowe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4" name="pole tekstowe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5" name="pole tekstowe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6" name="pole tekstowe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7" name="pole tekstowe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8" name="pole tekstowe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68973</xdr:rowOff>
    </xdr:to>
    <xdr:sp macro="" textlink="">
      <xdr:nvSpPr>
        <xdr:cNvPr id="4859" name="pole tekstowe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0" name="pole tekstowe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1" name="pole tekstowe 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2" name="pole tekstowe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3" name="pole tekstowe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4" name="pole tekstowe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5" name="pole tekstowe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6" name="pole tekstowe 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67" name="pole tekstowe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8" name="pole tekstowe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69" name="pole tekstowe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0" name="pole tekstowe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1" name="pole tekstowe 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2" name="pole tekstowe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3" name="pole tekstowe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4" name="pole tekstowe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5" name="pole tekstowe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6" name="pole tekstowe 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77" name="pole tekstowe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8" name="pole tekstowe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79" name="pole tekstowe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0" name="pole tekstowe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1" name="pole tekstowe 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2" name="pole tekstowe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3" name="pole tekstowe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4" name="pole tekstowe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5" name="pole tekstowe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6" name="pole tekstowe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87" name="pole tekstowe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8" name="pole tekstowe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89" name="pole tekstowe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0" name="pole tekstowe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1" name="pole tekstowe 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2" name="pole tekstowe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3" name="pole tekstowe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4" name="pole tekstowe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5" name="pole tekstowe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6" name="pole tekstowe 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897" name="pole tekstowe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8" name="pole tekstowe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899" name="pole tekstowe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0" name="pole tekstowe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1" name="pole tekstowe 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2" name="pole tekstowe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3" name="pole tekstowe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4" name="pole tekstowe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5" name="pole tekstowe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6" name="pole tekstowe 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07" name="pole tekstowe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8" name="pole tekstowe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09" name="pole tekstowe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0" name="pole tekstowe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1" name="pole tekstowe 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2" name="pole tekstowe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3" name="pole tekstowe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4" name="pole tekstowe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5" name="pole tekstowe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6" name="pole tekstowe 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17" name="pole tekstowe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8" name="pole tekstowe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19" name="pole tekstowe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0" name="pole tekstowe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1" name="pole tekstowe 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2" name="pole tekstowe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3" name="pole tekstowe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4" name="pole tekstowe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5" name="pole tekstowe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6" name="pole tekstowe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27" name="pole tekstowe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8" name="pole tekstowe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29" name="pole tekstowe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0" name="pole tekstowe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1" name="pole tekstowe 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2" name="pole tekstowe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3" name="pole tekstowe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4" name="pole tekstowe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5" name="pole tekstowe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6" name="pole tekstowe 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37" name="pole tekstowe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8" name="pole tekstowe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39" name="pole tekstowe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0" name="pole tekstowe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1" name="pole tekstowe 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2" name="pole tekstowe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3" name="pole tekstowe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4" name="pole tekstowe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5" name="pole tekstowe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6" name="pole tekstowe 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47" name="pole tekstowe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8" name="pole tekstowe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49" name="pole tekstowe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0" name="pole tekstowe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1" name="pole tekstowe 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2" name="pole tekstowe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3" name="pole tekstowe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4" name="pole tekstowe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5" name="pole tekstowe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6" name="pole tekstowe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57" name="pole tekstowe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8" name="pole tekstowe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59" name="pole tekstowe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0" name="pole tekstowe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1" name="pole tekstowe 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2" name="pole tekstowe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3" name="pole tekstowe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4" name="pole tekstowe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5" name="pole tekstowe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6" name="pole tekstowe 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67" name="pole tekstowe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8" name="pole tekstowe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69" name="pole tekstowe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0" name="pole tekstowe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1" name="pole tekstowe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2" name="pole tekstowe 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3" name="pole tekstowe 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4" name="pole tekstowe 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5" name="pole tekstowe 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6" name="pole tekstowe 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77" name="pole tekstowe 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8" name="pole tekstowe 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79" name="pole tekstowe 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0" name="pole tekstowe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1" name="pole tekstowe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2" name="pole tekstowe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3" name="pole tekstowe 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4" name="pole tekstowe 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5" name="pole tekstowe 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6" name="pole tekstowe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87" name="pole tekstowe 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8" name="pole tekstowe 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89" name="pole tekstowe 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0" name="pole tekstowe 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1" name="pole tekstowe 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2" name="pole tekstowe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3" name="pole tekstowe 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4" name="pole tekstowe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5" name="pole tekstowe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6" name="pole tekstowe 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4997" name="pole tekstowe 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8" name="pole tekstowe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4999" name="pole tekstowe 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0" name="pole tekstowe 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1" name="pole tekstowe 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2" name="pole tekstowe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3" name="pole tekstowe 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4" name="pole tekstowe 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5" name="pole tekstowe 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6" name="pole tekstowe 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07" name="pole tekstowe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8" name="pole tekstowe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09" name="pole tekstowe 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0" name="pole tekstowe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1" name="pole tekstowe 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2" name="pole tekstowe 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3" name="pole tekstowe 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4" name="pole tekstowe 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5" name="pole tekstowe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6" name="pole tekstowe 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17" name="pole tekstowe 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8" name="pole tekstowe 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19" name="pole tekstowe 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0" name="pole tekstowe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1" name="pole tekstowe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2" name="pole tekstow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3" name="pole tekstowe 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4" name="pole tekstowe 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5" name="pole tekstowe 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6" name="pole tekstowe 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27" name="pole tekstowe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8" name="pole tekstowe 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29" name="pole tekstowe 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0" name="pole tekstowe 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1" name="pole tekstowe 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2" name="pole tekstowe 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3" name="pole tekstowe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4" name="pole tekstowe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5" name="pole tekstowe 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6" name="pole tekstowe 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37" name="pole tekstowe 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8" name="pole tekstowe 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39" name="pole tekstowe 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0" name="pole tekstowe 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1" name="pole tekstowe 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2" name="pole tekstowe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3" name="pole tekstowe 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4" name="pole tekstowe 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5" name="pole tekstowe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6" name="pole tekstowe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47" name="pole tekstowe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8" name="pole tekstowe 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49" name="pole tekstowe 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0" name="pole tekstowe 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1" name="pole tekstowe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2" name="pole tekstowe 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3" name="pole tekstowe 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4" name="pole tekstowe 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5" name="pole tekstowe 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6" name="pole tekstowe 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57" name="pole tekstowe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8" name="pole tekstowe 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59" name="pole tekstowe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0" name="pole tekstowe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1" name="pole tekstowe 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2" name="pole tekstowe 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3" name="pole tekstowe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4" name="pole tekstowe 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5" name="pole tekstowe 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6" name="pole tekstowe 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67" name="pole tekstowe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8" name="pole tekstowe 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69" name="pole tekstowe 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0" name="pole tekstowe 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1" name="pole tekstowe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2" name="pole tekstowe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3" name="pole tekstowe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4" name="pole tekstowe 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5" name="pole tekstowe 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6" name="pole tekstowe 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77" name="pole tekstowe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8" name="pole tekstowe 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79" name="pole tekstowe 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0" name="pole tekstowe 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1" name="pole tekstowe 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2" name="pole tekstowe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3" name="pole tekstowe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4" name="pole tekstowe 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5" name="pole tekstowe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6" name="pole tekstowe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87" name="pole tekstowe 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8" name="pole tekstowe 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89" name="pole tekstowe 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0" name="pole tekstowe 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1" name="pole tekstowe 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2" name="pole tekstowe 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3" name="pole tekstowe 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4" name="pole tekstowe 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5" name="pole tekstowe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6" name="pole tekstowe 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097" name="pole tekstowe 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8" name="pole tekstowe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099" name="pole tekstowe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0" name="pole tekstowe 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1" name="pole tekstowe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2" name="pole tekstowe 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3" name="pole tekstowe 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4" name="pole tekstowe 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5" name="pole tekstowe 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6" name="pole tekstowe 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07" name="pole tekstowe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8" name="pole tekstowe 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09" name="pole tekstowe 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0" name="pole tekstowe 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1" name="pole tekstowe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2" name="pole tekstowe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3" name="pole tekstowe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4" name="pole tekstowe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5" name="pole tekstowe 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6" name="pole tekstowe 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17" name="pole tekstowe 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8" name="pole tekstowe 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19" name="pole tekstowe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0" name="pole tekstowe 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1" name="pole tekstow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2" name="pole tekstowe 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3" name="pole tekstowe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4" name="pole tekstowe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5" name="pole tekstowe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6" name="pole tekstowe 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27" name="pole tekstowe 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8" name="pole tekstowe 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29" name="pole tekstowe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0" name="pole tekstowe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1" name="pole tekstowe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2" name="pole tekstowe 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3" name="pole tekstowe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4" name="pole tekstowe 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5" name="pole tekstowe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6" name="pole tekstowe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37" name="pole tekstowe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8" name="pole tekstowe 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39" name="pole tekstowe 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0" name="pole tekstowe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1" name="pole tekstowe 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2" name="pole tekstowe 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3" name="pole tekstowe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4" name="pole tekstowe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5" name="pole tekstowe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6" name="pole tekstowe 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47" name="pole tekstowe 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8" name="pole tekstowe 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49" name="pole tekstowe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0" name="pole tekstowe 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1" name="pole tekstow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2" name="pole tekstowe 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3" name="pole tekstowe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4" name="pole tekstow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5" name="pole tekstowe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6" name="pole tekstowe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57" name="pole tekstowe 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8" name="pole tekstowe 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59" name="pole tekstowe 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0" name="pole tekstowe 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1" name="pole tekstowe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2" name="pole tekstowe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3" name="pole tekstowe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4" name="pole tekstowe 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5" name="pole tekstowe 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6" name="pole tekstowe 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67" name="pole tekstowe 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8" name="pole tekstowe 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69" name="pole tekstowe 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0" name="pole tekstowe 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1" name="pole tekstowe 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2" name="pole tekstowe 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3" name="pole tekstowe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4" name="pole tekstowe 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5" name="pole tekstowe 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6" name="pole tekstowe 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77" name="pole tekstowe 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8" name="pole tekstowe 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79" name="pole tekstowe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0" name="pole tekstowe 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1" name="pole tekstowe 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2" name="pole tekstowe 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3" name="pole tekstowe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4" name="pole tekstowe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5" name="pole tekstowe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6" name="pole tekstowe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87" name="pole tekstowe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8" name="pole tekstowe 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89" name="pole tekstowe 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0" name="pole tekstowe 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1" name="pole tekstowe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2" name="pole tekstowe 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3" name="pole tekstowe 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4" name="pole tekstow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5" name="pole tekstowe 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6" name="pole tekstowe 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197" name="pole tekstowe 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8" name="pole tekstowe 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199" name="pole tekstowe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0" name="pole tekstowe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1" name="pole tekstowe 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2" name="pole tekstowe 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3" name="pole tekstowe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4" name="pole tekstowe 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5" name="pole tekstowe 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6" name="pole tekstowe 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07" name="pole tekstowe 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8" name="pole tekstow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09" name="pole tekstowe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0" name="pole tekstowe 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1" name="pole tekstowe 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2" name="pole tekstowe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3" name="pole tekstowe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4" name="pole tekstowe 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5" name="pole tekstowe 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6" name="pole tekstowe 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17" name="pole tekstowe 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8" name="pole tekstowe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19" name="pole tekstowe 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0" name="pole tekstowe 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1" name="pole tekstowe 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2" name="pole tekstowe 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3" name="pole tekstow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4" name="pole tekstowe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5" name="pole tekstowe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6" name="pole tekstowe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27" name="pole tekstowe 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8" name="pole tekstowe 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29" name="pole tekstowe 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0" name="pole tekstowe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1" name="pole tekstowe 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2" name="pole tekstowe 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3" name="pole tekstowe 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4" name="pole tekstowe 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5" name="pole tekstowe 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6" name="pole tekstowe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37" name="pole tekstowe 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8" name="pole tekstowe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39" name="pole tekstowe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0" name="pole tekstowe 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1" name="pole tekstowe 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2" name="pole tekstowe 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3" name="pole tekstowe 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4" name="pole tekstowe 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5" name="pole tekstowe 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6" name="pole tekstowe 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47" name="pole tekstowe 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8" name="pole tekstowe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107073</xdr:rowOff>
    </xdr:to>
    <xdr:sp macro="" textlink="">
      <xdr:nvSpPr>
        <xdr:cNvPr id="5249" name="pole tekstowe 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50" name="pole tekstowe 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44</xdr:row>
      <xdr:rowOff>88023</xdr:rowOff>
    </xdr:to>
    <xdr:sp macro="" textlink="">
      <xdr:nvSpPr>
        <xdr:cNvPr id="5251" name="pole tekstowe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2" name="pole tekstowe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3" name="pole tekstowe 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4" name="pole tekstowe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5" name="pole tekstowe 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6" name="pole tekstow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7" name="pole tekstowe 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8" name="pole tekstowe 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59" name="pole tekstowe 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0" name="pole tekstowe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1" name="pole tekstowe 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2" name="pole tekstowe 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3" name="pole tekstowe 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4" name="pole tekstow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5" name="pole tekstowe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6" name="pole tekstowe 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7" name="pole tekstowe 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8" name="pole tekstowe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69" name="pole tekstowe 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0" name="pole tekstowe 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1" name="pole tekstowe 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2" name="pole tekstowe 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3" name="pole tekstowe 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4" name="pole tekstowe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5" name="pole tekstowe 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6" name="pole tekstowe 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7" name="pole tekstowe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8" name="pole tekstowe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79" name="pole tekstowe 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0" name="pole tekstowe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1" name="pole tekstowe 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2" name="pole tekstowe 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3" name="pole tekstowe 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4" name="pole tekstowe 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5" name="pole tekstowe 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6" name="pole tekstowe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7" name="pole tekstowe 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8" name="pole tekstowe 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89" name="pole tekstowe 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90" name="pole tekstowe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43</xdr:row>
      <xdr:rowOff>239787</xdr:rowOff>
    </xdr:to>
    <xdr:sp macro="" textlink="">
      <xdr:nvSpPr>
        <xdr:cNvPr id="5291" name="pole tekstowe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88" name="pole tekstowe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89" name="pole tekstowe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0" name="pole tekstowe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1" name="pole tekstowe 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2" name="pole tekstow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3" name="pole tekstowe 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4" name="pole tekstowe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5" name="pole tekstowe 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6" name="pole tekstowe 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7" name="pole tekstowe 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8" name="pole tekstowe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799" name="pole tekstowe 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0" name="pole tekstow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1" name="pole tekstowe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2" name="pole tekstowe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03" name="pole tekstowe 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4" name="pole tekstowe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5" name="pole tekstowe 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06" name="pole tekstowe 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07" name="pole tekstowe 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8" name="pole tekstowe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09" name="pole tekstowe 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10" name="pole tekstowe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11" name="pole tekstowe 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2" name="pole tekstow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3" name="pole tekstowe 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4" name="pole tekstowe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5" name="pole tekstowe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6" name="pole tekstowe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7" name="pole tekstowe 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8" name="pole tekstowe 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19" name="pole tekstowe 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0" name="pole tekstowe 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1" name="pole tekstowe 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2" name="pole tekstowe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3" name="pole tekstowe 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4" name="pole tekstowe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25" name="pole tekstowe 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6" name="pole tekstowe 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27" name="pole tekstowe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28" name="pole tekstowe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29" name="pole tekstowe 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0" name="pole tekstowe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1" name="pole tekstowe 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2" name="pole tekstowe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3" name="pole tekstowe 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4" name="pole tekstowe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35" name="pole tekstowe 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36" name="pole tekstowe 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37" name="pole tekstowe 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38" name="pole tekstowe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39" name="pole tekstowe 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40" name="pole tekstowe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41" name="pole tekstowe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42" name="pole tekstowe 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43" name="pole tekstowe 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4" name="pole tekstowe 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5" name="pole tekstowe 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6" name="pole tekstowe 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7" name="pole tekstowe 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8" name="pole tekstowe 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49" name="pole tekstowe 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50" name="pole tekstowe 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152396</xdr:rowOff>
    </xdr:to>
    <xdr:sp macro="" textlink="">
      <xdr:nvSpPr>
        <xdr:cNvPr id="5851" name="pole tekstowe 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2" name="pole tekstowe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3" name="pole tekstowe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4" name="pole tekstowe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5" name="pole tekstowe 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6" name="pole tekstowe 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57" name="pole tekstowe 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8" name="pole tekstowe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59" name="pole tekstowe 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0" name="pole tekstowe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1" name="pole tekstowe 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2" name="pole tekstowe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3" name="pole tekstowe 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4" name="pole tekstowe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5" name="pole tekstowe 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6" name="pole tekstowe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67" name="pole tekstowe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8" name="pole tekstowe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69" name="pole tekstowe 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0" name="pole tekstowe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1" name="pole tekstowe 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2" name="pole tekstowe 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3" name="pole tekstowe 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4" name="pole tekstowe 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5" name="pole tekstowe 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6" name="pole tekstowe 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77" name="pole tekstowe 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8" name="pole tekstowe 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79" name="pole tekstowe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0" name="pole tekstowe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1" name="pole tekstowe 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2" name="pole tekstowe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3" name="pole tekstowe 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4" name="pole tekstowe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5" name="pole tekstowe 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6" name="pole tekstowe 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87" name="pole tekstowe 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8" name="pole tekstowe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89" name="pole tekstowe 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0" name="pole tekstowe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1" name="pole tekstowe 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2" name="pole tekstowe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3" name="pole tekstowe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4" name="pole tekstowe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5" name="pole tekstowe 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6" name="pole tekstowe 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897" name="pole tekstowe 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8" name="pole tekstowe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899" name="pole tekstowe 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0" name="pole tekstowe 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1" name="pole tekstowe 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2" name="pole tekstowe 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3" name="pole tekstowe 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4" name="pole tekstowe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5" name="pole tekstowe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6" name="pole tekstowe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07" name="pole tekstowe 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8" name="pole tekstowe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09" name="pole tekstowe 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0" name="pole tekstowe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1" name="pole tekstowe 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2" name="pole tekstowe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3" name="pole tekstowe 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4" name="pole tekstowe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5" name="pole tekstowe 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6" name="pole tekstowe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17" name="pole tekstowe 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8" name="pole tekstowe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19" name="pole tekstowe 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0" name="pole tekstowe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1" name="pole tekstowe 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2" name="pole tekstowe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3" name="pole tekstowe 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4" name="pole tekstowe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5" name="pole tekstowe 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6" name="pole tekstowe 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27" name="pole tekstowe 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8" name="pole tekstowe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29" name="pole tekstowe 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0" name="pole tekstowe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1" name="pole tekstowe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2" name="pole tekstowe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3" name="pole tekstowe 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4" name="pole tekstowe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5" name="pole tekstow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6" name="pole tekstowe 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37" name="pole tekstowe 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8" name="pole tekstowe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39" name="pole tekstowe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0" name="pole tekstowe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1" name="pole tekstowe 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2" name="pole tekstowe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3" name="pole tekstowe 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4" name="pole tekstowe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5" name="pole tekstowe 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6" name="pole tekstowe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47" name="pole tekstowe 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8" name="pole tekstowe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49" name="pole tekstowe 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0" name="pole tekstowe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1" name="pole tekstowe 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2" name="pole tekstowe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3" name="pole tekstowe 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4" name="pole tekstowe 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5" name="pole tekstowe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6" name="pole tekstowe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57" name="pole tekstowe 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8" name="pole tekstowe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59" name="pole tekstowe 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0" name="pole tekstowe 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1" name="pole tekstowe 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2" name="pole tekstowe 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3" name="pole tekstowe 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4" name="pole tekstowe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5" name="pole tekstowe 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6" name="pole tekstowe 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67" name="pole tekstowe 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8" name="pole tekstowe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69" name="pole tekstowe 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0" name="pole tekstowe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1" name="pole tekstowe 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2" name="pole tekstowe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3" name="pole tekstowe 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4" name="pole tekstowe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5" name="pole tekstowe 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6" name="pole tekstowe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77" name="pole tekstowe 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8" name="pole tekstowe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79" name="pole tekstowe 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0" name="pole tekstowe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1" name="pole tekstowe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2" name="pole tekstowe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3" name="pole tekstowe 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4" name="pole tekstowe 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5" name="pole tekstowe 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6" name="pole tekstowe 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87" name="pole tekstowe 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8" name="pole tekstowe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89" name="pole tekstowe 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0" name="pole tekstowe 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1" name="pole tekstowe 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2" name="pole tekstowe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3" name="pole tekstowe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4" name="pole tekstowe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5" name="pole tekstowe 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6" name="pole tekstowe 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5997" name="pole tekstowe 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8" name="pole tekstowe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5999" name="pole tekstowe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0" name="pole tekstowe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1" name="pole tekstowe 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2" name="pole tekstowe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3" name="pole tekstowe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4" name="pole tekstowe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5" name="pole tekstowe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6" name="pole tekstowe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07" name="pole tekstowe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8" name="pole tekstowe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09" name="pole tekstowe 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0" name="pole tekstowe 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1" name="pole tekstowe 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2" name="pole tekstowe 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3" name="pole tekstowe 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4" name="pole tekstowe 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5" name="pole tekstowe 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6" name="pole tekstowe 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17" name="pole tekstowe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8" name="pole tekstowe 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19" name="pole tekstowe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0" name="pole tekstowe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1" name="pole tekstowe 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2" name="pole tekstowe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3" name="pole tekstowe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4" name="pole tekstowe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5" name="pole tekstowe 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6" name="pole tekstowe 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27" name="pole tekstowe 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8" name="pole tekstowe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29" name="pole tekstowe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0" name="pole tekstowe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1" name="pole tekstowe 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2" name="pole tekstowe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3" name="pole tekstowe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4" name="pole tekstowe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5" name="pole tekstowe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6" name="pole tekstowe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37" name="pole tekstowe 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8" name="pole tekstowe 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39" name="pole tekstowe 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0" name="pole tekstowe 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1" name="pole tekstowe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2" name="pole tekstowe 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3" name="pole tekstowe 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4" name="pole tekstowe 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5" name="pole tekstowe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6" name="pole tekstowe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47" name="pole tekstowe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8" name="pole tekstowe 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49" name="pole tekstowe 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0" name="pole tekstowe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1" name="pole tekstowe 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2" name="pole tekstowe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3" name="pole tekstowe 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4" name="pole tekstowe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5" name="pole tekstowe 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6" name="pole tekstowe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57" name="pole tekstowe 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8" name="pole tekstowe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59" name="pole tekstowe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0" name="pole tekstowe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1" name="pole tekstowe 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2" name="pole tekstowe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3" name="pole tekstowe 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4" name="pole tekstowe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5" name="pole tekstowe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6" name="pole tekstowe 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67" name="pole tekstowe 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8" name="pole tekstowe 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69" name="pole tekstowe 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0" name="pole tekstowe 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1" name="pole tekstowe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2" name="pole tekstowe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3" name="pole tekstowe 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4" name="pole tekstowe 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5" name="pole tekstowe 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6" name="pole tekstowe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77" name="pole tekstowe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8" name="pole tekstowe 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79" name="pole tekstowe 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0" name="pole tekstowe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1" name="pole tekstowe 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2" name="pole tekstowe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3" name="pole tekstowe 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4" name="pole tekstowe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5" name="pole tekstowe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6" name="pole tekstowe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87" name="pole tekstowe 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8" name="pole tekstowe 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89" name="pole tekstowe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0" name="pole tekstowe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1" name="pole tekstowe 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2" name="pole tekstowe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3" name="pole tekstowe 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4" name="pole tekstowe 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5" name="pole tekstowe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6" name="pole tekstowe 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097" name="pole tekstowe 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8" name="pole tekstowe 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099" name="pole tekstowe 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0" name="pole tekstowe 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1" name="pole tekstowe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2" name="pole tekstowe 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3" name="pole tekstowe 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4" name="pole tekstowe 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5" name="pole tekstowe 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6" name="pole tekstowe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07" name="pole tekstowe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8" name="pole tekstowe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09" name="pole tekstowe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0" name="pole tekstowe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1" name="pole tekstowe 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2" name="pole tekstowe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3" name="pole tekstowe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4" name="pole tekstowe 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5" name="pole tekstowe 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6" name="pole tekstowe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17" name="pole tekstowe 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8" name="pole tekstowe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19" name="pole tekstowe 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0" name="pole tekstowe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1" name="pole tekstowe 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2" name="pole tekstowe 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3" name="pole tekstowe 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4" name="pole tekstowe 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5" name="pole tekstowe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6" name="pole tekstowe 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27" name="pole tekstowe 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8" name="pole tekstowe 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29" name="pole tekstowe 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0" name="pole tekstowe 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1" name="pole tekstowe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2" name="pole tekstowe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3" name="pole tekstowe 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4" name="pole tekstowe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5" name="pole tekstowe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6" name="pole tekstowe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37" name="pole tekstowe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8" name="pole tekstowe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39" name="pole tekstowe 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0" name="pole tekstowe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1" name="pole tekstowe 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2" name="pole tekstowe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3" name="pole tekstowe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4" name="pole tekstowe 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5" name="pole tekstow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6" name="pole tekstow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47" name="pole tekstowe 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8" name="pole tekstowe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49" name="pole tekstowe 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0" name="pole tekstowe 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1" name="pole tekstowe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52" name="pole tekstowe 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53" name="pole tekstowe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4" name="pole tekstowe 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55" name="pole tekstowe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6" name="pole tekstowe 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7" name="pole tekstowe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8" name="pole tekstowe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59" name="pole tekstowe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0" name="pole tekstowe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1" name="pole tekstow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2" name="pole tekstowe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63" name="pole tekstowe 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4" name="pole tekstow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5" name="pole tekstowe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66" name="pole tekstowe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67" name="pole tekstowe 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8" name="pole tekstowe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69" name="pole tekstowe 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70" name="pole tekstowe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71" name="pole tekstowe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2" name="pole tekstowe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3" name="pole tekstowe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4" name="pole tekstowe 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5" name="pole tekstowe 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6" name="pole tekstowe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7" name="pole tekstowe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8" name="pole tekstowe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79" name="pole tekstowe 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0" name="pole tekstowe 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1" name="pole tekstow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2" name="pole tekstowe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3" name="pole tekstowe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4" name="pole tekstowe 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85" name="pole tekstowe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6" name="pole tekstowe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87" name="pole tekstowe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88" name="pole tekstowe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89" name="pole tekstowe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0" name="pole tekstowe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1" name="pole tekstowe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2" name="pole tekstowe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3" name="pole tekstow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4" name="pole tekstow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195" name="pole tekstowe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96" name="pole tekstowe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197" name="pole tekstowe 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98" name="pole tekstowe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199" name="pole tekstowe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00" name="pole tekstowe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01" name="pole tekstowe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02" name="pole tekstowe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03" name="pole tekstowe 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4" name="pole tekstowe 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5" name="pole tekstowe 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6" name="pole tekstowe 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7" name="pole tekstowe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8" name="pole tekstowe 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09" name="pole tekstowe 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10" name="pole tekstowe 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11" name="pole tekstowe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2" name="pole tekstowe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3" name="pole tekstow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4" name="pole tekstowe 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5" name="pole tekstowe 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6" name="pole tekstowe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17" name="pole tekstowe 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8" name="pole tekstowe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19" name="pole tekstowe 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0" name="pole tekstowe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1" name="pole tekstowe 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2" name="pole tekstowe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3" name="pole tekstowe 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4" name="pole tekstowe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5" name="pole tekstowe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6" name="pole tekstowe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27" name="pole tekstowe 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28" name="pole tekstowe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29" name="pole tekstowe 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0" name="pole tekstowe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1" name="pole tekstowe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32" name="pole tekstowe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33" name="pole tekstowe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4" name="pole tekstowe 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35" name="pole tekstowe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6" name="pole tekstowe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7" name="pole tekstowe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8" name="pole tekstowe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39" name="pole tekstowe 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0" name="pole tekstowe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1" name="pole tekstowe 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2" name="pole tekstowe 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43" name="pole tekstowe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4" name="pole tekstowe 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5" name="pole tekstowe 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46" name="pole tekstowe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47" name="pole tekstowe 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8" name="pole tekstowe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49" name="pole tekstowe 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50" name="pole tekstowe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51" name="pole tekstowe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2" name="pole tekstowe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3" name="pole tekstowe 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4" name="pole tekstowe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5" name="pole tekstowe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6" name="pole tekstowe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7" name="pole tekstowe 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8" name="pole tekstowe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59" name="pole tekstowe 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0" name="pole tekstowe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1" name="pole tekstowe 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2" name="pole tekstowe 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3" name="pole tekstowe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4" name="pole tekstowe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65" name="pole tekstowe 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6" name="pole tekstowe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67" name="pole tekstowe 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68" name="pole tekstowe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69" name="pole tekstowe 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0" name="pole tekstowe 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1" name="pole tekstowe 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2" name="pole tekstow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3" name="pole tekstowe 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4" name="pole tekstowe 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75" name="pole tekstowe 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76" name="pole tekstowe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77" name="pole tekstowe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78" name="pole tekstow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79" name="pole tekstowe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80" name="pole tekstow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81" name="pole tekstowe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82" name="pole tekstow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83" name="pole tekstowe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4" name="pole tekstow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5" name="pole tekstowe 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6" name="pole tekstowe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7" name="pole tekstowe 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8" name="pole tekstowe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89" name="pole tekstowe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90" name="pole tekstowe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291" name="pole tekstowe 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2" name="pole tekstowe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3" name="pole tekstowe 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4" name="pole tekstowe 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5" name="pole tekstowe 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6" name="pole tekstowe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297" name="pole tekstowe 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8" name="pole tekstowe 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299" name="pole tekstowe 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0" name="pole tekstowe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1" name="pole tekstowe 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2" name="pole tekstowe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3" name="pole tekstowe 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4" name="pole tekstowe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5" name="pole tekstowe 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6" name="pole tekstowe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07" name="pole tekstowe 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08" name="pole tekstowe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09" name="pole tekstowe 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0" name="pole tekstowe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1" name="pole tekstowe 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12" name="pole tekstowe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13" name="pole tekstowe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4" name="pole tekstowe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15" name="pole tekstowe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6" name="pole tekstowe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7" name="pole tekstowe 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8" name="pole tekstowe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19" name="pole tekstowe 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0" name="pole tekstowe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1" name="pole tekstowe 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2" name="pole tekstowe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23" name="pole tekstowe 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4" name="pole tekstowe 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5" name="pole tekstowe 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26" name="pole tekstowe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27" name="pole tekstowe 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8" name="pole tekstowe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19047</xdr:rowOff>
    </xdr:to>
    <xdr:sp macro="" textlink="">
      <xdr:nvSpPr>
        <xdr:cNvPr id="6329" name="pole tekstowe 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30" name="pole tekstowe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44</xdr:row>
      <xdr:rowOff>171446</xdr:rowOff>
    </xdr:to>
    <xdr:sp macro="" textlink="">
      <xdr:nvSpPr>
        <xdr:cNvPr id="6331" name="pole tekstowe 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2" name="pole tekstowe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3" name="pole tekstowe 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4" name="pole tekstowe 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5" name="pole tekstowe 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6" name="pole tekstowe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7" name="pole tekstowe 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8" name="pole tekstowe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39</xdr:row>
      <xdr:rowOff>0</xdr:rowOff>
    </xdr:from>
    <xdr:to>
      <xdr:col>1</xdr:col>
      <xdr:colOff>2276475</xdr:colOff>
      <xdr:row>45</xdr:row>
      <xdr:rowOff>114297</xdr:rowOff>
    </xdr:to>
    <xdr:sp macro="" textlink="">
      <xdr:nvSpPr>
        <xdr:cNvPr id="6339" name="pole tekstowe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1390650</xdr:colOff>
      <xdr:row>73</xdr:row>
      <xdr:rowOff>0</xdr:rowOff>
    </xdr:from>
    <xdr:to>
      <xdr:col>6</xdr:col>
      <xdr:colOff>8618</xdr:colOff>
      <xdr:row>84</xdr:row>
      <xdr:rowOff>28574</xdr:rowOff>
    </xdr:to>
    <xdr:sp macro="" textlink="">
      <xdr:nvSpPr>
        <xdr:cNvPr id="5787" name="Text Box 331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5278100" y="112023525"/>
          <a:ext cx="908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1"/>
  <sheetViews>
    <sheetView tabSelected="1" view="pageBreakPreview" zoomScale="70" zoomScaleNormal="70" zoomScaleSheetLayoutView="70" workbookViewId="0">
      <pane ySplit="17" topLeftCell="A18" activePane="bottomLeft" state="frozen"/>
      <selection activeCell="A17" sqref="A17"/>
      <selection pane="bottomLeft" activeCell="A47" sqref="A47:I47"/>
    </sheetView>
  </sheetViews>
  <sheetFormatPr defaultRowHeight="20.149999999999999" customHeight="1"/>
  <cols>
    <col min="1" max="1" width="5.07421875" customWidth="1"/>
    <col min="2" max="2" width="126.15234375" customWidth="1"/>
    <col min="3" max="3" width="8.921875" customWidth="1"/>
    <col min="4" max="4" width="8.921875" style="2"/>
    <col min="5" max="5" width="12.921875" style="2" customWidth="1"/>
    <col min="6" max="6" width="14.84375" style="2" customWidth="1"/>
    <col min="7" max="7" width="12.07421875" style="2" customWidth="1"/>
    <col min="8" max="8" width="13.921875" style="2" customWidth="1"/>
    <col min="9" max="9" width="15.07421875" style="2" customWidth="1"/>
    <col min="10" max="47" width="8.921875" style="2"/>
  </cols>
  <sheetData>
    <row r="1" spans="1:9" ht="20.149999999999999" hidden="1" customHeight="1">
      <c r="F1"/>
      <c r="G1"/>
      <c r="H1"/>
      <c r="I1"/>
    </row>
    <row r="2" spans="1:9" ht="20.149999999999999" hidden="1" customHeight="1">
      <c r="F2"/>
      <c r="G2"/>
      <c r="H2"/>
      <c r="I2" s="17" t="s">
        <v>14</v>
      </c>
    </row>
    <row r="3" spans="1:9" ht="20.149999999999999" hidden="1" customHeight="1">
      <c r="F3"/>
      <c r="G3"/>
      <c r="H3"/>
      <c r="I3"/>
    </row>
    <row r="4" spans="1:9" ht="20.149999999999999" hidden="1" customHeight="1">
      <c r="F4"/>
      <c r="G4"/>
      <c r="H4"/>
      <c r="I4"/>
    </row>
    <row r="5" spans="1:9" ht="20.149999999999999" hidden="1" customHeight="1">
      <c r="F5" s="18"/>
      <c r="G5" s="18"/>
      <c r="H5" s="18" t="s">
        <v>38</v>
      </c>
      <c r="I5" s="18"/>
    </row>
    <row r="6" spans="1:9" ht="20.149999999999999" hidden="1" customHeight="1">
      <c r="F6" s="18"/>
      <c r="G6" s="21"/>
      <c r="H6" s="21"/>
      <c r="I6" s="18"/>
    </row>
    <row r="7" spans="1:9" ht="20.149999999999999" hidden="1" customHeight="1">
      <c r="F7" s="18"/>
      <c r="G7" s="21"/>
      <c r="H7" s="21"/>
      <c r="I7" s="18"/>
    </row>
    <row r="8" spans="1:9" ht="20.149999999999999" hidden="1" customHeight="1">
      <c r="B8" s="21" t="s">
        <v>11</v>
      </c>
      <c r="F8" s="18"/>
      <c r="G8" s="57"/>
      <c r="H8" s="57"/>
      <c r="I8" s="57"/>
    </row>
    <row r="9" spans="1:9" ht="20.149999999999999" hidden="1" customHeight="1">
      <c r="B9" s="21" t="s">
        <v>12</v>
      </c>
      <c r="F9" s="19"/>
      <c r="G9" s="57" t="s">
        <v>13</v>
      </c>
      <c r="H9" s="57"/>
      <c r="I9" s="57"/>
    </row>
    <row r="10" spans="1:9" ht="20.149999999999999" hidden="1" customHeight="1">
      <c r="F10"/>
      <c r="G10"/>
      <c r="H10"/>
      <c r="I10"/>
    </row>
    <row r="11" spans="1:9" ht="95.25" customHeight="1">
      <c r="A11" s="58" t="s">
        <v>39</v>
      </c>
      <c r="B11" s="59"/>
      <c r="C11" s="59"/>
      <c r="D11" s="59"/>
      <c r="E11" s="59"/>
      <c r="F11" s="59"/>
      <c r="G11" s="59"/>
      <c r="H11" s="59"/>
      <c r="I11" s="59"/>
    </row>
    <row r="12" spans="1:9" ht="20.149999999999999" hidden="1" customHeight="1"/>
    <row r="13" spans="1:9" ht="20.149999999999999" hidden="1" customHeight="1"/>
    <row r="14" spans="1:9" ht="20.149999999999999" hidden="1" customHeight="1"/>
    <row r="15" spans="1:9" ht="20.149999999999999" hidden="1" customHeight="1">
      <c r="B15" s="1"/>
    </row>
    <row r="16" spans="1:9" ht="62.25" customHeight="1">
      <c r="A16" s="3" t="s">
        <v>0</v>
      </c>
      <c r="B16" s="4" t="s">
        <v>1</v>
      </c>
      <c r="C16" s="3" t="s">
        <v>2</v>
      </c>
      <c r="D16" s="3" t="s">
        <v>3</v>
      </c>
      <c r="E16" s="5" t="s">
        <v>4</v>
      </c>
      <c r="F16" s="6" t="s">
        <v>5</v>
      </c>
      <c r="G16" s="3" t="s">
        <v>6</v>
      </c>
      <c r="H16" s="3" t="s">
        <v>7</v>
      </c>
      <c r="I16" s="6" t="s">
        <v>8</v>
      </c>
    </row>
    <row r="17" spans="1:9" ht="20.149999999999999" customHeight="1">
      <c r="A17" s="7">
        <v>1</v>
      </c>
      <c r="B17" s="8" t="s">
        <v>41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</row>
    <row r="18" spans="1:9" ht="20.149999999999999" customHeight="1">
      <c r="A18" s="7">
        <v>1</v>
      </c>
      <c r="B18" s="54" t="s">
        <v>49</v>
      </c>
      <c r="C18" s="7" t="s">
        <v>9</v>
      </c>
      <c r="D18" s="9">
        <v>370</v>
      </c>
      <c r="E18" s="22"/>
      <c r="F18" s="14">
        <f t="shared" ref="F18" si="0">D18*E18</f>
        <v>0</v>
      </c>
      <c r="G18" s="11">
        <v>0.23</v>
      </c>
      <c r="H18" s="15">
        <f t="shared" ref="H18" si="1">F18*G18</f>
        <v>0</v>
      </c>
      <c r="I18" s="16">
        <f t="shared" ref="I18" si="2">F18+H18</f>
        <v>0</v>
      </c>
    </row>
    <row r="19" spans="1:9" ht="20.149999999999999" customHeight="1">
      <c r="A19" s="7">
        <v>2</v>
      </c>
      <c r="B19" s="54" t="s">
        <v>50</v>
      </c>
      <c r="C19" s="7" t="s">
        <v>9</v>
      </c>
      <c r="D19" s="9">
        <v>370</v>
      </c>
      <c r="E19" s="22"/>
      <c r="F19" s="10">
        <f t="shared" ref="F19" si="3">D19*E19</f>
        <v>0</v>
      </c>
      <c r="G19" s="11">
        <v>0.23</v>
      </c>
      <c r="H19" s="12">
        <f t="shared" ref="H19" si="4">F19*G19</f>
        <v>0</v>
      </c>
      <c r="I19" s="13">
        <f t="shared" ref="I19" si="5">F19+H19</f>
        <v>0</v>
      </c>
    </row>
    <row r="20" spans="1:9" ht="20.149999999999999" hidden="1" customHeight="1">
      <c r="A20" s="7">
        <v>3</v>
      </c>
      <c r="B20" s="54" t="s">
        <v>43</v>
      </c>
      <c r="C20" s="7" t="s">
        <v>40</v>
      </c>
      <c r="D20" s="9">
        <v>4</v>
      </c>
      <c r="E20" s="22"/>
      <c r="F20" s="10">
        <f t="shared" ref="F20" si="6">D20*E20</f>
        <v>0</v>
      </c>
      <c r="G20" s="11">
        <v>0.23</v>
      </c>
      <c r="H20" s="12">
        <f t="shared" ref="H20" si="7">F20*G20</f>
        <v>0</v>
      </c>
      <c r="I20" s="13">
        <f t="shared" ref="I20" si="8">F20+H20</f>
        <v>0</v>
      </c>
    </row>
    <row r="21" spans="1:9" ht="18.649999999999999" hidden="1" customHeight="1">
      <c r="A21" s="7">
        <v>4</v>
      </c>
      <c r="B21" s="54" t="s">
        <v>44</v>
      </c>
      <c r="C21" s="7" t="s">
        <v>40</v>
      </c>
      <c r="D21" s="9">
        <v>2</v>
      </c>
      <c r="E21" s="22"/>
      <c r="F21" s="10">
        <f t="shared" ref="F21" si="9">D21*E21</f>
        <v>0</v>
      </c>
      <c r="G21" s="11">
        <v>0.23</v>
      </c>
      <c r="H21" s="12">
        <f t="shared" ref="H21" si="10">F21*G21</f>
        <v>0</v>
      </c>
      <c r="I21" s="13">
        <f t="shared" ref="I21" si="11">F21+H21</f>
        <v>0</v>
      </c>
    </row>
    <row r="22" spans="1:9" ht="20.149999999999999" hidden="1" customHeight="1">
      <c r="A22" s="7">
        <v>5</v>
      </c>
      <c r="B22" s="54" t="s">
        <v>47</v>
      </c>
      <c r="C22" s="7" t="s">
        <v>9</v>
      </c>
      <c r="D22" s="9">
        <v>4</v>
      </c>
      <c r="E22" s="22"/>
      <c r="F22" s="10">
        <f t="shared" ref="F22:F26" si="12">D22*E22</f>
        <v>0</v>
      </c>
      <c r="G22" s="11">
        <v>0.23</v>
      </c>
      <c r="H22" s="12">
        <f t="shared" ref="H22:H26" si="13">F22*G22</f>
        <v>0</v>
      </c>
      <c r="I22" s="13">
        <f t="shared" ref="I22:I26" si="14">F22+H22</f>
        <v>0</v>
      </c>
    </row>
    <row r="23" spans="1:9" ht="20.149999999999999" hidden="1" customHeight="1">
      <c r="A23" s="7">
        <v>6</v>
      </c>
      <c r="B23" s="54" t="s">
        <v>48</v>
      </c>
      <c r="C23" s="7" t="s">
        <v>9</v>
      </c>
      <c r="D23" s="9">
        <v>2</v>
      </c>
      <c r="E23" s="22"/>
      <c r="F23" s="10">
        <f t="shared" si="12"/>
        <v>0</v>
      </c>
      <c r="G23" s="11">
        <v>0.23</v>
      </c>
      <c r="H23" s="12">
        <f t="shared" si="13"/>
        <v>0</v>
      </c>
      <c r="I23" s="13"/>
    </row>
    <row r="24" spans="1:9" ht="20.149999999999999" hidden="1" customHeight="1">
      <c r="A24" s="7">
        <v>7</v>
      </c>
      <c r="B24" s="54" t="s">
        <v>45</v>
      </c>
      <c r="C24" s="7" t="s">
        <v>42</v>
      </c>
      <c r="D24" s="9">
        <v>10</v>
      </c>
      <c r="E24" s="22"/>
      <c r="F24" s="10">
        <f t="shared" si="12"/>
        <v>0</v>
      </c>
      <c r="G24" s="11">
        <v>0.23</v>
      </c>
      <c r="H24" s="12">
        <f t="shared" si="13"/>
        <v>0</v>
      </c>
      <c r="I24" s="13">
        <f t="shared" si="14"/>
        <v>0</v>
      </c>
    </row>
    <row r="25" spans="1:9" ht="20.149999999999999" hidden="1" customHeight="1">
      <c r="A25" s="7">
        <v>8</v>
      </c>
      <c r="B25" s="54" t="s">
        <v>46</v>
      </c>
      <c r="C25" s="7" t="s">
        <v>9</v>
      </c>
      <c r="D25" s="9">
        <v>300</v>
      </c>
      <c r="E25" s="22"/>
      <c r="F25" s="10">
        <f t="shared" si="12"/>
        <v>0</v>
      </c>
      <c r="G25" s="11">
        <v>0.23</v>
      </c>
      <c r="H25" s="12">
        <f t="shared" si="13"/>
        <v>0</v>
      </c>
      <c r="I25" s="13">
        <f t="shared" si="14"/>
        <v>0</v>
      </c>
    </row>
    <row r="26" spans="1:9" ht="20.149999999999999" hidden="1" customHeight="1">
      <c r="A26" s="7">
        <v>8</v>
      </c>
      <c r="B26" s="52"/>
      <c r="C26" s="7"/>
      <c r="D26" s="9"/>
      <c r="E26" s="22"/>
      <c r="F26" s="10">
        <f t="shared" si="12"/>
        <v>0</v>
      </c>
      <c r="G26" s="11">
        <v>0.23</v>
      </c>
      <c r="H26" s="12">
        <f t="shared" si="13"/>
        <v>0</v>
      </c>
      <c r="I26" s="13">
        <f t="shared" si="14"/>
        <v>0</v>
      </c>
    </row>
    <row r="27" spans="1:9" ht="20.149999999999999" hidden="1" customHeight="1">
      <c r="A27" s="7">
        <v>9</v>
      </c>
      <c r="B27" s="52"/>
      <c r="C27" s="7"/>
      <c r="D27" s="9"/>
      <c r="E27" s="22"/>
      <c r="F27" s="10">
        <f t="shared" ref="F27:F30" si="15">D27*E27</f>
        <v>0</v>
      </c>
      <c r="G27" s="11">
        <v>0.23</v>
      </c>
      <c r="H27" s="12">
        <f t="shared" ref="H27:H30" si="16">F27*G27</f>
        <v>0</v>
      </c>
      <c r="I27" s="13">
        <f t="shared" ref="I27:I30" si="17">F27+H27</f>
        <v>0</v>
      </c>
    </row>
    <row r="28" spans="1:9" ht="20.149999999999999" hidden="1" customHeight="1">
      <c r="A28" s="7">
        <v>10</v>
      </c>
      <c r="B28" s="52"/>
      <c r="C28" s="7"/>
      <c r="D28" s="9"/>
      <c r="E28" s="22"/>
      <c r="F28" s="10">
        <f t="shared" si="15"/>
        <v>0</v>
      </c>
      <c r="G28" s="11">
        <v>0.23</v>
      </c>
      <c r="H28" s="12">
        <f t="shared" si="16"/>
        <v>0</v>
      </c>
      <c r="I28" s="13">
        <f t="shared" si="17"/>
        <v>0</v>
      </c>
    </row>
    <row r="29" spans="1:9" ht="20.149999999999999" hidden="1" customHeight="1">
      <c r="A29" s="7">
        <v>11</v>
      </c>
      <c r="B29" s="52"/>
      <c r="C29" s="7"/>
      <c r="D29" s="9"/>
      <c r="E29" s="22"/>
      <c r="F29" s="10">
        <f t="shared" si="15"/>
        <v>0</v>
      </c>
      <c r="G29" s="11">
        <v>0.23</v>
      </c>
      <c r="H29" s="12">
        <f t="shared" si="16"/>
        <v>0</v>
      </c>
      <c r="I29" s="13">
        <f t="shared" si="17"/>
        <v>0</v>
      </c>
    </row>
    <row r="30" spans="1:9" ht="20.149999999999999" hidden="1" customHeight="1">
      <c r="A30" s="7">
        <v>12</v>
      </c>
      <c r="B30" s="52"/>
      <c r="C30" s="7"/>
      <c r="D30" s="9"/>
      <c r="E30" s="22"/>
      <c r="F30" s="10">
        <f t="shared" si="15"/>
        <v>0</v>
      </c>
      <c r="G30" s="11">
        <v>0.23</v>
      </c>
      <c r="H30" s="12">
        <f t="shared" si="16"/>
        <v>0</v>
      </c>
      <c r="I30" s="13">
        <f t="shared" si="17"/>
        <v>0</v>
      </c>
    </row>
    <row r="31" spans="1:9" ht="20.149999999999999" hidden="1" customHeight="1">
      <c r="A31" s="7">
        <v>13</v>
      </c>
      <c r="B31" s="52"/>
      <c r="C31" s="7"/>
      <c r="D31" s="9"/>
      <c r="E31" s="22"/>
      <c r="F31" s="10">
        <f t="shared" ref="F31" si="18">D31*E31</f>
        <v>0</v>
      </c>
      <c r="G31" s="11">
        <v>0.23</v>
      </c>
      <c r="H31" s="12">
        <f t="shared" ref="H31" si="19">F31*G31</f>
        <v>0</v>
      </c>
      <c r="I31" s="13">
        <f t="shared" ref="I31" si="20">F31+H31</f>
        <v>0</v>
      </c>
    </row>
    <row r="32" spans="1:9" ht="20.149999999999999" hidden="1" customHeight="1">
      <c r="A32" s="7">
        <v>14</v>
      </c>
      <c r="B32" s="51"/>
      <c r="C32" s="7"/>
      <c r="D32" s="9"/>
      <c r="E32" s="22"/>
      <c r="F32" s="10">
        <f t="shared" ref="F32:F35" si="21">D32*E32</f>
        <v>0</v>
      </c>
      <c r="G32" s="11">
        <v>0.23</v>
      </c>
      <c r="H32" s="12">
        <f t="shared" ref="H32:H35" si="22">F32*G32</f>
        <v>0</v>
      </c>
      <c r="I32" s="13">
        <f t="shared" ref="I32:I35" si="23">F32+H32</f>
        <v>0</v>
      </c>
    </row>
    <row r="33" spans="1:47" ht="20.149999999999999" hidden="1" customHeight="1">
      <c r="A33" s="7">
        <v>15</v>
      </c>
      <c r="B33" s="51"/>
      <c r="C33" s="7"/>
      <c r="D33" s="9"/>
      <c r="E33" s="22"/>
      <c r="F33" s="10">
        <f t="shared" si="21"/>
        <v>0</v>
      </c>
      <c r="G33" s="11">
        <v>0.23</v>
      </c>
      <c r="H33" s="12">
        <f t="shared" si="22"/>
        <v>0</v>
      </c>
      <c r="I33" s="13">
        <f t="shared" si="23"/>
        <v>0</v>
      </c>
    </row>
    <row r="34" spans="1:47" ht="20.149999999999999" hidden="1" customHeight="1">
      <c r="A34" s="7">
        <v>16</v>
      </c>
      <c r="B34" s="51"/>
      <c r="C34" s="7"/>
      <c r="D34" s="9"/>
      <c r="E34" s="22"/>
      <c r="F34" s="10">
        <f t="shared" si="21"/>
        <v>0</v>
      </c>
      <c r="G34" s="11">
        <v>0.23</v>
      </c>
      <c r="H34" s="12">
        <f t="shared" si="22"/>
        <v>0</v>
      </c>
      <c r="I34" s="13">
        <f t="shared" si="23"/>
        <v>0</v>
      </c>
    </row>
    <row r="35" spans="1:47" ht="20.149999999999999" hidden="1" customHeight="1">
      <c r="A35" s="7">
        <v>17</v>
      </c>
      <c r="B35" s="51"/>
      <c r="C35" s="7"/>
      <c r="D35" s="9"/>
      <c r="E35" s="22"/>
      <c r="F35" s="10">
        <f t="shared" si="21"/>
        <v>0</v>
      </c>
      <c r="G35" s="11">
        <v>0.23</v>
      </c>
      <c r="H35" s="12">
        <f t="shared" si="22"/>
        <v>0</v>
      </c>
      <c r="I35" s="13">
        <f t="shared" si="23"/>
        <v>0</v>
      </c>
    </row>
    <row r="36" spans="1:47" ht="20.149999999999999" hidden="1" customHeight="1">
      <c r="A36" s="7">
        <v>18</v>
      </c>
      <c r="B36" s="51"/>
      <c r="C36" s="7"/>
      <c r="D36" s="9"/>
      <c r="E36" s="22"/>
      <c r="F36" s="10">
        <f t="shared" ref="F36:F39" si="24">D36*E36</f>
        <v>0</v>
      </c>
      <c r="G36" s="11">
        <v>0.23</v>
      </c>
      <c r="H36" s="12">
        <f t="shared" ref="H36:H39" si="25">F36*G36</f>
        <v>0</v>
      </c>
      <c r="I36" s="13">
        <f t="shared" ref="I36:I39" si="26">F36+H36</f>
        <v>0</v>
      </c>
    </row>
    <row r="37" spans="1:47" ht="20.149999999999999" hidden="1" customHeight="1">
      <c r="A37" s="7">
        <v>19</v>
      </c>
      <c r="B37" s="51"/>
      <c r="C37" s="7"/>
      <c r="D37" s="9"/>
      <c r="E37" s="22"/>
      <c r="F37" s="10">
        <f t="shared" si="24"/>
        <v>0</v>
      </c>
      <c r="G37" s="11">
        <v>0.23</v>
      </c>
      <c r="H37" s="12">
        <f t="shared" si="25"/>
        <v>0</v>
      </c>
      <c r="I37" s="13">
        <f t="shared" si="26"/>
        <v>0</v>
      </c>
    </row>
    <row r="38" spans="1:47" ht="20.149999999999999" hidden="1" customHeight="1">
      <c r="A38" s="7">
        <v>20</v>
      </c>
      <c r="B38" s="51"/>
      <c r="C38" s="7"/>
      <c r="D38" s="9"/>
      <c r="E38" s="22"/>
      <c r="F38" s="10">
        <f t="shared" si="24"/>
        <v>0</v>
      </c>
      <c r="G38" s="11">
        <v>0.23</v>
      </c>
      <c r="H38" s="12">
        <f t="shared" si="25"/>
        <v>0</v>
      </c>
      <c r="I38" s="13">
        <f t="shared" si="26"/>
        <v>0</v>
      </c>
    </row>
    <row r="39" spans="1:47" ht="20.149999999999999" hidden="1" customHeight="1">
      <c r="A39" s="7">
        <v>21</v>
      </c>
      <c r="B39" s="51"/>
      <c r="C39" s="7"/>
      <c r="D39" s="9"/>
      <c r="E39" s="22"/>
      <c r="F39" s="10">
        <f t="shared" si="24"/>
        <v>0</v>
      </c>
      <c r="G39" s="11">
        <v>0.23</v>
      </c>
      <c r="H39" s="12">
        <f t="shared" si="25"/>
        <v>0</v>
      </c>
      <c r="I39" s="13">
        <f t="shared" si="26"/>
        <v>0</v>
      </c>
    </row>
    <row r="40" spans="1:47" ht="20.149999999999999" hidden="1" customHeight="1">
      <c r="A40" s="7">
        <v>22</v>
      </c>
      <c r="B40" s="51"/>
      <c r="C40" s="7"/>
      <c r="D40" s="9"/>
      <c r="E40" s="20"/>
      <c r="F40" s="10">
        <f t="shared" ref="F40:F41" si="27">D40*E40</f>
        <v>0</v>
      </c>
      <c r="G40" s="11">
        <v>0.23</v>
      </c>
      <c r="H40" s="12">
        <f t="shared" ref="H40:H41" si="28">F40*G40</f>
        <v>0</v>
      </c>
      <c r="I40" s="13">
        <f t="shared" ref="I40:I41" si="29">F40+H40</f>
        <v>0</v>
      </c>
    </row>
    <row r="41" spans="1:47" ht="20.149999999999999" hidden="1" customHeight="1">
      <c r="A41" s="7">
        <v>23</v>
      </c>
      <c r="B41" s="51"/>
      <c r="C41" s="7"/>
      <c r="D41" s="9"/>
      <c r="E41" s="20"/>
      <c r="F41" s="10">
        <f t="shared" si="27"/>
        <v>0</v>
      </c>
      <c r="G41" s="11">
        <v>0.23</v>
      </c>
      <c r="H41" s="12">
        <f t="shared" si="28"/>
        <v>0</v>
      </c>
      <c r="I41" s="13">
        <f t="shared" si="29"/>
        <v>0</v>
      </c>
    </row>
    <row r="42" spans="1:47" ht="20.149999999999999" hidden="1" customHeight="1">
      <c r="A42" s="7">
        <v>24</v>
      </c>
      <c r="B42" s="53"/>
      <c r="C42" s="7"/>
      <c r="D42" s="9"/>
      <c r="E42" s="22"/>
      <c r="F42" s="10">
        <f>D42*E42</f>
        <v>0</v>
      </c>
      <c r="G42" s="11">
        <v>0.23</v>
      </c>
      <c r="H42" s="12">
        <f>F42*G42</f>
        <v>0</v>
      </c>
      <c r="I42" s="13">
        <f>F42+H42</f>
        <v>0</v>
      </c>
    </row>
    <row r="43" spans="1:47" ht="15" hidden="1" customHeight="1">
      <c r="A43" s="7">
        <v>25</v>
      </c>
      <c r="B43" s="52"/>
      <c r="C43" s="7"/>
      <c r="D43" s="9"/>
      <c r="E43" s="22"/>
      <c r="F43" s="10">
        <f t="shared" ref="F43" si="30">D43*E43</f>
        <v>0</v>
      </c>
      <c r="G43" s="11">
        <v>0.23</v>
      </c>
      <c r="H43" s="12">
        <f t="shared" ref="H43" si="31">F43*G43</f>
        <v>0</v>
      </c>
      <c r="I43" s="13">
        <f t="shared" ref="I43" si="32">F43+H43</f>
        <v>0</v>
      </c>
    </row>
    <row r="44" spans="1:47" ht="20.149999999999999" customHeight="1">
      <c r="B44" s="1"/>
      <c r="D44" s="55" t="s">
        <v>3</v>
      </c>
      <c r="E44" s="56"/>
      <c r="F44" s="23">
        <f>SUM(F18:F43)</f>
        <v>0</v>
      </c>
      <c r="G44" s="24" t="s">
        <v>10</v>
      </c>
      <c r="H44" s="25">
        <f>SUM(H18:H43)</f>
        <v>0</v>
      </c>
      <c r="I44" s="25">
        <f>SUM(I18:I43)</f>
        <v>0</v>
      </c>
    </row>
    <row r="45" spans="1:47" ht="20.149999999999999" customHeight="1">
      <c r="B45" s="1"/>
    </row>
    <row r="46" spans="1:47" ht="20.149999999999999" customHeight="1">
      <c r="B46" t="s">
        <v>51</v>
      </c>
    </row>
    <row r="47" spans="1:47" ht="20.149999999999999" customHeight="1">
      <c r="A47" s="60"/>
      <c r="B47" s="60"/>
      <c r="C47" s="60"/>
      <c r="D47" s="60"/>
      <c r="E47" s="60"/>
      <c r="F47" s="60"/>
      <c r="G47" s="60"/>
      <c r="H47" s="60"/>
      <c r="I47" s="60"/>
      <c r="J47" s="2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20.149999999999999" customHeight="1">
      <c r="A48" s="27"/>
      <c r="B48" s="27"/>
      <c r="C48" s="27"/>
      <c r="D48" s="27"/>
      <c r="E48" s="27"/>
      <c r="F48" s="27"/>
      <c r="G48" s="27"/>
      <c r="H48" s="27"/>
      <c r="I48" s="27"/>
      <c r="J48" s="26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20.149999999999999" customHeight="1">
      <c r="A49" s="63"/>
      <c r="B49" s="63"/>
      <c r="C49" s="63"/>
      <c r="D49" s="63"/>
      <c r="E49" s="63"/>
      <c r="F49" s="63"/>
      <c r="G49" s="63"/>
      <c r="H49" s="63"/>
      <c r="I49" s="63"/>
      <c r="J49" s="26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20.149999999999999" customHeight="1">
      <c r="A50" s="27"/>
      <c r="B50" s="27"/>
      <c r="C50" s="27"/>
      <c r="D50" s="27"/>
      <c r="E50" s="27"/>
      <c r="F50" s="27"/>
      <c r="G50" s="27"/>
      <c r="H50" s="27"/>
      <c r="I50" s="27"/>
      <c r="J50" s="26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20.149999999999999" customHeight="1">
      <c r="A51" s="63" t="s">
        <v>15</v>
      </c>
      <c r="B51" s="63"/>
      <c r="C51" s="63"/>
      <c r="D51" s="63"/>
      <c r="E51" s="63"/>
      <c r="F51" s="63"/>
      <c r="G51" s="63"/>
      <c r="H51" s="63"/>
      <c r="I51" s="63"/>
      <c r="J51" s="26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20.149999999999999" customHeight="1">
      <c r="A52" s="26"/>
      <c r="B52" s="26"/>
      <c r="C52" s="26"/>
      <c r="D52" s="26"/>
      <c r="E52" s="28"/>
      <c r="F52" s="28"/>
      <c r="G52" s="26"/>
      <c r="H52" s="28"/>
      <c r="I52" s="26"/>
      <c r="J52" s="26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2" customFormat="1" ht="20.149999999999999" customHeight="1">
      <c r="A53" s="41" t="s">
        <v>16</v>
      </c>
      <c r="B53" s="42" t="s">
        <v>17</v>
      </c>
      <c r="C53" s="43"/>
      <c r="D53" s="43"/>
      <c r="E53" s="44"/>
      <c r="F53" s="44"/>
      <c r="G53" s="44"/>
      <c r="H53" s="44"/>
      <c r="I53" s="44"/>
      <c r="J53" s="44"/>
    </row>
    <row r="54" spans="1:47" s="2" customFormat="1" ht="20.149999999999999" customHeight="1">
      <c r="B54" s="64" t="s">
        <v>18</v>
      </c>
      <c r="C54" s="64"/>
      <c r="D54" s="64"/>
      <c r="E54" s="64"/>
      <c r="F54" s="42"/>
      <c r="G54" s="42"/>
      <c r="H54" s="42"/>
      <c r="I54" s="42"/>
      <c r="J54" s="42"/>
    </row>
    <row r="55" spans="1:47" s="2" customFormat="1" ht="20.149999999999999" customHeight="1">
      <c r="A55" s="45"/>
      <c r="B55" s="32"/>
      <c r="C55" s="45"/>
      <c r="D55" s="45"/>
      <c r="E55" s="45"/>
      <c r="F55" s="45"/>
      <c r="G55" s="45"/>
      <c r="H55" s="45"/>
      <c r="I55" s="45"/>
      <c r="J55" s="45"/>
    </row>
    <row r="56" spans="1:47" s="2" customFormat="1" ht="20.149999999999999" customHeight="1">
      <c r="A56" s="42"/>
      <c r="B56" s="64" t="s">
        <v>19</v>
      </c>
      <c r="C56" s="64"/>
      <c r="D56" s="64"/>
      <c r="E56" s="64"/>
      <c r="F56" s="42"/>
      <c r="G56" s="42"/>
      <c r="H56" s="42"/>
      <c r="I56" s="42"/>
      <c r="J56" s="42"/>
    </row>
    <row r="57" spans="1:47" s="2" customFormat="1" ht="20.149999999999999" customHeight="1">
      <c r="A57" s="45"/>
      <c r="B57" s="32"/>
      <c r="C57" s="45"/>
      <c r="D57" s="45"/>
      <c r="E57" s="45"/>
      <c r="F57" s="45"/>
      <c r="G57" s="45"/>
      <c r="H57" s="45"/>
      <c r="I57" s="45"/>
      <c r="J57" s="45"/>
    </row>
    <row r="58" spans="1:47" s="2" customFormat="1" ht="20.149999999999999" customHeight="1">
      <c r="B58" s="64" t="s">
        <v>20</v>
      </c>
      <c r="C58" s="64"/>
      <c r="D58" s="64"/>
      <c r="E58" s="64"/>
      <c r="F58" s="42"/>
      <c r="G58" s="42"/>
      <c r="H58" s="42"/>
      <c r="I58" s="42"/>
      <c r="J58" s="42"/>
    </row>
    <row r="59" spans="1:47" s="2" customFormat="1" ht="20.149999999999999" customHeight="1">
      <c r="A59" s="45"/>
      <c r="B59" s="32"/>
      <c r="C59" s="45"/>
      <c r="D59" s="45"/>
      <c r="E59" s="45"/>
      <c r="F59" s="45"/>
      <c r="G59" s="45"/>
      <c r="H59" s="45"/>
      <c r="I59" s="45"/>
      <c r="J59" s="45"/>
    </row>
    <row r="60" spans="1:47" s="2" customFormat="1" ht="20.149999999999999" customHeight="1">
      <c r="A60" s="41" t="s">
        <v>21</v>
      </c>
      <c r="B60" s="49" t="s">
        <v>25</v>
      </c>
      <c r="C60" s="30"/>
      <c r="D60" s="30"/>
      <c r="E60" s="30"/>
      <c r="F60" s="30"/>
      <c r="G60" s="30"/>
      <c r="H60" s="30"/>
      <c r="I60" s="30"/>
      <c r="J60" s="30"/>
    </row>
    <row r="61" spans="1:47" s="2" customFormat="1" ht="20.149999999999999" customHeight="1">
      <c r="B61" s="65" t="s">
        <v>26</v>
      </c>
      <c r="C61" s="65"/>
      <c r="D61" s="65"/>
      <c r="E61" s="65"/>
      <c r="F61" s="65"/>
      <c r="G61" s="65"/>
      <c r="H61" s="65"/>
      <c r="I61" s="65"/>
      <c r="J61" s="65"/>
    </row>
    <row r="62" spans="1:47" s="2" customFormat="1" ht="20.149999999999999" customHeight="1">
      <c r="B62" s="66" t="s">
        <v>27</v>
      </c>
      <c r="C62" s="66"/>
      <c r="D62" s="66"/>
      <c r="E62" s="66"/>
      <c r="F62" s="66"/>
      <c r="G62" s="66"/>
      <c r="H62" s="66"/>
      <c r="I62" s="66"/>
      <c r="J62" s="66"/>
    </row>
    <row r="63" spans="1:47" s="2" customFormat="1" ht="20.149999999999999" customHeight="1">
      <c r="B63" s="46"/>
      <c r="C63" s="47"/>
      <c r="D63" s="47"/>
      <c r="E63" s="43"/>
      <c r="F63" s="43"/>
      <c r="G63" s="43"/>
      <c r="H63" s="43"/>
      <c r="I63" s="43"/>
      <c r="J63" s="43"/>
    </row>
    <row r="64" spans="1:47" s="2" customFormat="1" ht="20.149999999999999" customHeight="1">
      <c r="A64" s="48" t="s">
        <v>22</v>
      </c>
      <c r="B64" s="66" t="s">
        <v>28</v>
      </c>
      <c r="C64" s="66"/>
      <c r="D64" s="66"/>
      <c r="E64" s="66"/>
      <c r="F64" s="66"/>
      <c r="G64" s="66"/>
      <c r="H64" s="66"/>
      <c r="I64" s="66"/>
      <c r="J64" s="66"/>
    </row>
    <row r="65" spans="1:47" s="2" customFormat="1" ht="20.149999999999999" customHeight="1">
      <c r="A65" s="48"/>
      <c r="B65" s="46"/>
      <c r="C65" s="34"/>
      <c r="D65" s="34"/>
      <c r="E65" s="34"/>
      <c r="F65" s="34"/>
      <c r="G65" s="34"/>
      <c r="H65" s="34"/>
      <c r="I65" s="34"/>
      <c r="J65" s="34"/>
    </row>
    <row r="66" spans="1:47" s="2" customFormat="1" ht="20.149999999999999" customHeight="1">
      <c r="A66" s="48"/>
      <c r="B66" s="46"/>
      <c r="C66" s="34"/>
      <c r="D66" s="34"/>
      <c r="E66" s="34"/>
      <c r="F66" s="34"/>
      <c r="G66" s="34"/>
      <c r="H66" s="34"/>
      <c r="I66" s="34"/>
      <c r="J66" s="34"/>
    </row>
    <row r="67" spans="1:47" s="2" customFormat="1" ht="20.149999999999999" customHeight="1">
      <c r="A67" s="48"/>
      <c r="B67" s="46"/>
      <c r="C67" s="34"/>
      <c r="D67" s="34"/>
      <c r="E67" s="34"/>
      <c r="F67" s="34"/>
      <c r="G67" s="34"/>
      <c r="H67" s="34"/>
      <c r="I67" s="34"/>
      <c r="J67" s="34"/>
    </row>
    <row r="68" spans="1:47" s="2" customFormat="1" ht="20.149999999999999" customHeight="1">
      <c r="A68" s="48" t="s">
        <v>23</v>
      </c>
      <c r="B68" s="66" t="s">
        <v>29</v>
      </c>
      <c r="C68" s="66"/>
      <c r="D68" s="66"/>
      <c r="E68" s="66"/>
      <c r="F68" s="66"/>
      <c r="G68" s="66"/>
      <c r="H68" s="66"/>
      <c r="I68" s="66"/>
      <c r="J68" s="34"/>
    </row>
    <row r="69" spans="1:47" ht="20.149999999999999" customHeight="1">
      <c r="A69" s="33"/>
      <c r="B69" s="66"/>
      <c r="C69" s="66"/>
      <c r="D69" s="66"/>
      <c r="E69" s="66"/>
      <c r="F69" s="66"/>
      <c r="G69" s="66"/>
      <c r="H69" s="66"/>
      <c r="I69" s="66"/>
      <c r="J69" s="3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20.149999999999999" customHeight="1">
      <c r="B70" s="65" t="s">
        <v>30</v>
      </c>
      <c r="C70" s="65"/>
      <c r="D70" s="65"/>
      <c r="E70" s="65"/>
      <c r="F70" s="65"/>
      <c r="G70" s="65"/>
      <c r="H70" s="50"/>
      <c r="I70" s="30"/>
      <c r="J70" s="34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20.149999999999999" customHeight="1">
      <c r="A71" s="30"/>
      <c r="B71" s="65" t="s">
        <v>31</v>
      </c>
      <c r="C71" s="65"/>
      <c r="D71" s="65"/>
      <c r="E71" s="65"/>
      <c r="F71" s="65"/>
      <c r="G71" s="65"/>
      <c r="H71" s="5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20.149999999999999" customHeight="1">
      <c r="A72" s="29"/>
      <c r="B72" s="65" t="s">
        <v>32</v>
      </c>
      <c r="C72" s="65"/>
      <c r="D72" s="65"/>
      <c r="E72" s="65"/>
      <c r="F72" s="65"/>
      <c r="G72" s="65"/>
      <c r="H72" s="5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20.149999999999999" customHeight="1">
      <c r="A73" s="30"/>
      <c r="B73" s="65" t="s">
        <v>31</v>
      </c>
      <c r="C73" s="65"/>
      <c r="D73" s="65"/>
      <c r="E73" s="65"/>
      <c r="F73" s="65"/>
      <c r="G73" s="65"/>
      <c r="H73" s="5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20.149999999999999" customHeight="1">
      <c r="A74" s="29" t="s">
        <v>24</v>
      </c>
      <c r="B74" s="37" t="s">
        <v>35</v>
      </c>
      <c r="C74" s="30"/>
      <c r="D74" s="30"/>
      <c r="E74" s="30"/>
      <c r="F74" s="36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20.149999999999999" customHeight="1">
      <c r="A75" s="38"/>
      <c r="B75" s="35" t="s">
        <v>33</v>
      </c>
      <c r="C75" s="30"/>
      <c r="D75" s="30"/>
      <c r="E75" s="30"/>
      <c r="F75" s="36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20.149999999999999" customHeight="1">
      <c r="A76" s="31"/>
      <c r="B76" s="35" t="s">
        <v>33</v>
      </c>
      <c r="C76" s="30"/>
      <c r="D76" s="30"/>
      <c r="E76" s="30"/>
      <c r="F76" s="36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ht="20.149999999999999" customHeight="1">
      <c r="A77" s="31"/>
      <c r="B77" s="35" t="s">
        <v>34</v>
      </c>
      <c r="C77" s="30"/>
      <c r="D77" s="30"/>
      <c r="E77" s="30"/>
      <c r="F77" s="36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20.149999999999999" customHeight="1">
      <c r="A78" s="31"/>
      <c r="B78" s="35"/>
      <c r="C78" s="30"/>
      <c r="D78" s="61" t="s">
        <v>36</v>
      </c>
      <c r="E78" s="61"/>
      <c r="F78" s="61"/>
      <c r="G78" s="61"/>
      <c r="H78" s="39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20.149999999999999" customHeight="1">
      <c r="A79" s="31"/>
      <c r="B79" s="35"/>
      <c r="C79" s="30"/>
      <c r="D79" s="62" t="s">
        <v>37</v>
      </c>
      <c r="E79" s="62"/>
      <c r="F79" s="62"/>
      <c r="G79" s="62"/>
      <c r="H79" s="4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20.149999999999999" customHeight="1">
      <c r="A80" s="31"/>
      <c r="B80" s="35"/>
      <c r="C80" s="30"/>
      <c r="D80" s="62"/>
      <c r="E80" s="62"/>
      <c r="F80" s="62"/>
      <c r="G80" s="62"/>
      <c r="H80" s="4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20.149999999999999" customHeight="1">
      <c r="A81" s="31"/>
      <c r="B81" s="35"/>
      <c r="C81" s="30"/>
      <c r="D81" s="62"/>
      <c r="E81" s="62"/>
      <c r="F81" s="62"/>
      <c r="G81" s="62"/>
      <c r="H81" s="4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</sheetData>
  <autoFilter ref="A16:I44" xr:uid="{00000000-0009-0000-0000-000000000000}"/>
  <mergeCells count="20">
    <mergeCell ref="D78:G78"/>
    <mergeCell ref="D79:G81"/>
    <mergeCell ref="A49:I49"/>
    <mergeCell ref="A51:I51"/>
    <mergeCell ref="B54:E54"/>
    <mergeCell ref="B56:E56"/>
    <mergeCell ref="B58:E58"/>
    <mergeCell ref="B70:G70"/>
    <mergeCell ref="B71:G71"/>
    <mergeCell ref="B72:G72"/>
    <mergeCell ref="B73:G73"/>
    <mergeCell ref="B61:J61"/>
    <mergeCell ref="B62:J62"/>
    <mergeCell ref="B64:J64"/>
    <mergeCell ref="B68:I69"/>
    <mergeCell ref="D44:E44"/>
    <mergeCell ref="G8:I8"/>
    <mergeCell ref="G9:I9"/>
    <mergeCell ref="A11:I11"/>
    <mergeCell ref="A47:I4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colBreaks count="3" manualBreakCount="3">
    <brk id="1" max="83" man="1"/>
    <brk id="2" max="83" man="1"/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2422AC8-4282-4F14-9C19-D02270BE14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Wrzeszcz Tomasz</dc:creator>
  <cp:lastModifiedBy>Walicka Ewa</cp:lastModifiedBy>
  <cp:lastPrinted>2022-11-29T18:39:28Z</cp:lastPrinted>
  <dcterms:created xsi:type="dcterms:W3CDTF">2018-12-05T16:12:15Z</dcterms:created>
  <dcterms:modified xsi:type="dcterms:W3CDTF">2025-01-08T11:58:57Z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b58609f1-45de-46ba-872f-3cc5a9c875f7</vt:lpwstr>
  </property>
  <property fmtid="{D5CDD505-2E9C-101B-9397-08002B2CF9AE}" pid="3" name="bjSaver">
    <vt:lpwstr>gyb8Y18BAjkNWUyjfQa75nANxdN5cqt4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