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tryb podstawowy\33_dostawa_ramówka_na_tonery\2 SWZ\SMART\Nowy folder\"/>
    </mc:Choice>
  </mc:AlternateContent>
  <bookViews>
    <workbookView xWindow="0" yWindow="0" windowWidth="19845" windowHeight="11565" tabRatio="772"/>
  </bookViews>
  <sheets>
    <sheet name="FORMULARZ CENOWY" sheetId="8" r:id="rId1"/>
  </sheets>
  <definedNames>
    <definedName name="_xlnm._FilterDatabase" localSheetId="0" hidden="1">'FORMULARZ CENOWY'!$B$2:$E$14</definedName>
    <definedName name="_xlnm.Print_Area" localSheetId="0">'FORMULARZ CENOWY'!$A$1:$G$13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<sst xmlns="http://schemas.openxmlformats.org/spreadsheetml/2006/main" count="10" uniqueCount="10">
  <si>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</si>
  <si>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</si>
  <si>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</si>
  <si>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</si>
  <si>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</si>
  <si>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</si>
  <si>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</si>
  <si>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</si>
  <si>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  </t>
    </r>
    <r>
      <rPr>
        <b/>
        <sz val="8"/>
        <color theme="1"/>
        <rFont val="Arial"/>
        <family val="2"/>
        <charset val="238"/>
      </rPr>
      <t xml:space="preserve">
 Warunki realizacji zamówienia:
1. Termin zapłaty – przelew bankowy do 30 dni od daty dostarczenia faktury do siedziby Zamawiającego.
2. Termin realizacji zamówienia – ………………………dni od daty złożenia zamówienia.
Zamówienie proszę podpisać i odesłać zeskanowane na adres e-mail: 16wog.informatyka@ron.mil.pl  w ciągu ……… dni. 
3. Dostawa magazyn: ……………………………………………………………………………………..
UWAGA !
Zamówienie podpisane przez osobę upoważnioną należy odesłać na adres wskazany w pkt 2. W przeciwnym wypadku środki pieniężne nie zostaną przelane na konto Wykonawcy!
                                     WYKONAWCA                                                                                                                                        ZAMAWIAJĄCY
                               .....………………............                                                                                                                      ………………........................
           </t>
    </r>
    <r>
      <rPr>
        <b/>
        <sz val="7"/>
        <color theme="1"/>
        <rFont val="Arial"/>
        <family val="2"/>
        <charset val="238"/>
      </rPr>
      <t xml:space="preserve">                               (podpis i pieczęć)                                                                                                                                                                            (podpis i pieczęć)</t>
    </r>
    <r>
      <rPr>
        <b/>
        <sz val="8"/>
        <color theme="1"/>
        <rFont val="Arial"/>
        <family val="2"/>
        <charset val="238"/>
      </rPr>
      <t xml:space="preserve">
</t>
    </r>
  </si>
  <si>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  <charset val="238"/>
      </rPr>
      <t xml:space="preserve">Załącznik nr 2 do SWZ </t>
    </r>
    <r>
      <rPr>
        <b/>
        <sz val="10"/>
        <color theme="1"/>
        <rFont val="Arial"/>
        <family val="2"/>
        <charset val="238"/>
      </rPr>
      <t xml:space="preserve">                                        16 WOJSKOWY ODDZIAŁ GOSPODARCZY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 xml:space="preserve">Załącznik nr 2 do umowy    </t>
    </r>
    <r>
      <rPr>
        <b/>
        <sz val="10"/>
        <color theme="1"/>
        <rFont val="Arial"/>
        <family val="2"/>
        <charset val="238"/>
      </rPr>
      <t xml:space="preserve">                                             
W DRAWSKU POMORSKIM 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                                                                                                                        WYKONAWCA
                                                     ZAMÓWIENIE WYKONAWCZE DO UMOWY RAMOWEJ NR…........
Nazwa nadana Zamówieniu:  
Dostawa – sukcesywny zakup i dostawa materiałów technicznych oraz materiałów eksploatacyjnych do drukarek” 
Zadanie nr 2  - Dostawa materiałów technicznych i akcesoriów do sprzętu informatycznego
Znak postępowania ………………………….
Wartość zamówienia wykonawczego:
Słownie  wartość netto: .......................................................................................................................................
Słownie  wartość brutto: .....................................................................................................................................
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</si>
</sst>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tabSelected="1" view="pageBreakPreview" topLeftCell="A4" zoomScaleNormal="100" zoomScaleSheetLayoutView="100" workbookViewId="0">
      <selection sqref="A1:G1"/>
    </sheetView>
  </sheetViews>
  <sheetFormatPr defaultRowHeight="15"/>
  <cols>
    <col min="1" max="1" width="3.28515625" style="31" customWidth="1"/>
    <col min="2" max="2" width="65.140625" style="29" customWidth="1"/>
    <col min="3" max="3" width="4.28515625" style="21" customWidth="1"/>
    <col min="4" max="4" width="8.42578125" style="27" customWidth="1"/>
    <col min="5" max="5" width="15" style="17" customWidth="1"/>
    <col min="6" max="6" width="21.28515625" style="17" customWidth="1"/>
    <col min="7" max="7" width="16.85546875" style="14" customWidth="1"/>
  </cols>
  <sheetData>
    <row r="1" spans="1:9" ht="275.25" customHeight="1">
      <c r="A1" s="39" t="s">
        <v>9</v>
      </c>
      <c r="B1" s="39"/>
      <c r="C1" s="39"/>
      <c r="D1" s="39"/>
      <c r="E1" s="39"/>
      <c r="F1" s="39"/>
      <c r="G1" s="39"/>
      <c r="H1" s="7"/>
    </row>
    <row r="2" spans="1:9" s="1" customFormat="1" ht="27">
      <c r="A2" s="32" t="s">
        <v>0</v>
      </c>
      <c r="B2" s="3" t="s">
        <v>1</v>
      </c>
      <c r="C2" s="5" t="s">
        <v>2</v>
      </c>
      <c r="D2" s="3" t="s">
        <v>3</v>
      </c>
      <c r="E2" s="22" t="s">
        <v>4</v>
      </c>
      <c r="F2" s="23" t="s">
        <v>6</v>
      </c>
      <c r="G2" s="3" t="s">
        <v>7</v>
      </c>
    </row>
    <row r="3" spans="1:9" s="1" customFormat="1">
      <c r="A3" s="32">
        <v>1</v>
      </c>
      <c r="B3" s="3">
        <v>2</v>
      </c>
      <c r="C3" s="5">
        <v>3</v>
      </c>
      <c r="D3" s="24">
        <v>4</v>
      </c>
      <c r="E3" s="22">
        <v>5</v>
      </c>
      <c r="F3" s="23">
        <v>6</v>
      </c>
      <c r="G3" s="3">
        <v>7</v>
      </c>
    </row>
    <row r="4" spans="1:9" s="1" customFormat="1">
      <c r="A4" s="32">
        <v>1</v>
      </c>
      <c r="B4" s="3"/>
      <c r="C4" s="5"/>
      <c r="D4" s="24"/>
      <c r="E4" s="22"/>
      <c r="F4" s="23"/>
      <c r="G4" s="3"/>
    </row>
    <row r="5" spans="1:9" s="1" customFormat="1">
      <c r="A5" s="32">
        <v>2</v>
      </c>
      <c r="C5" s="3"/>
      <c r="D5" s="24"/>
      <c r="E5" s="22"/>
      <c r="F5" s="23"/>
      <c r="G5" s="3"/>
    </row>
    <row r="6" spans="1:9" s="1" customFormat="1">
      <c r="A6" s="32">
        <v>3</v>
      </c>
      <c r="B6" s="3"/>
      <c r="C6" s="5"/>
      <c r="D6" s="24"/>
      <c r="E6" s="22"/>
      <c r="F6" s="23"/>
      <c r="G6" s="3"/>
    </row>
    <row r="7" spans="1:9">
      <c r="A7" s="32">
        <v>4</v>
      </c>
      <c r="B7" s="34"/>
      <c r="C7" s="33"/>
      <c r="D7" s="25"/>
      <c r="E7" s="8"/>
      <c r="F7" s="9"/>
    </row>
    <row r="8" spans="1:9">
      <c r="A8" s="32">
        <v>5</v>
      </c>
      <c r="B8" s="34"/>
      <c r="C8" s="33"/>
      <c r="D8" s="25"/>
      <c r="E8" s="8"/>
      <c r="F8" s="9"/>
    </row>
    <row r="9" spans="1:9">
      <c r="A9" s="32">
        <v>6</v>
      </c>
      <c r="B9" s="34"/>
      <c r="C9" s="33"/>
      <c r="D9" s="25"/>
      <c r="E9" s="8"/>
      <c r="F9" s="9"/>
    </row>
    <row r="10" spans="1:9">
      <c r="A10" s="32">
        <v>7</v>
      </c>
      <c r="B10" s="35"/>
      <c r="C10" s="33"/>
      <c r="D10" s="25"/>
      <c r="E10" s="10"/>
      <c r="F10" s="11"/>
    </row>
    <row r="11" spans="1:9" ht="13.5" customHeight="1">
      <c r="A11" s="32">
        <v>8</v>
      </c>
      <c r="B11" s="34"/>
      <c r="C11" s="33"/>
      <c r="D11" s="25"/>
      <c r="E11" s="12"/>
      <c r="F11" s="13"/>
    </row>
    <row r="12" spans="1:9" ht="15" customHeight="1">
      <c r="A12" s="32">
        <v>9</v>
      </c>
      <c r="B12" s="4" t="s">
        <v>5</v>
      </c>
      <c r="C12" s="6"/>
      <c r="D12" s="25"/>
      <c r="E12" s="10"/>
      <c r="F12" s="11"/>
      <c r="I12" s="36"/>
    </row>
    <row r="13" spans="1:9" ht="204" customHeight="1">
      <c r="A13" s="37" t="s">
        <v>8</v>
      </c>
      <c r="B13" s="38"/>
      <c r="C13" s="38"/>
      <c r="D13" s="38"/>
      <c r="E13" s="38"/>
      <c r="F13" s="38"/>
      <c r="G13" s="15"/>
      <c r="H13" s="2"/>
    </row>
    <row r="14" spans="1:9">
      <c r="A14" s="30"/>
      <c r="B14" s="28"/>
      <c r="C14" s="20"/>
      <c r="D14" s="26"/>
      <c r="E14" s="16"/>
      <c r="F14" s="16"/>
      <c r="G14" s="15"/>
    </row>
    <row r="15" spans="1:9">
      <c r="A15" s="30"/>
      <c r="B15" s="28"/>
      <c r="C15" s="20"/>
      <c r="D15" s="26"/>
      <c r="E15" s="15"/>
      <c r="F15" s="15"/>
      <c r="G15" s="15"/>
    </row>
    <row r="16" spans="1:9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G59" s="18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9"/>
    </row>
    <row r="110" spans="7:7">
      <c r="G110" s="15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</sheetData>
  <autoFilter ref="B2:E14"/>
  <sortState ref="B2:F235">
    <sortCondition ref="B2:B235"/>
  </sortState>
  <mergeCells count="2">
    <mergeCell ref="A13:F13"/>
    <mergeCell ref="A1:G1"/>
  </mergeCells>
  <conditionalFormatting sqref="B12">
    <cfRule type="duplicateValues" dxfId="1" priority="72"/>
  </conditionalFormatting>
  <conditionalFormatting sqref="B7:B11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6B91CE4-2E20-442F-8FF7-59F10EF2C4A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2025-02-11T08:03:57Z</cp:lastPrinted>
  <dcterms:created xsi:type="dcterms:W3CDTF">2020-12-17T11:58:13Z</dcterms:created>
  <dcterms:modified xsi:type="dcterms:W3CDTF">2025-02-11T08:07:07Z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813be093-3226-47d6-aad2-e9e6bd776124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10.90.81.137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