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D65A10D1-DF4F-4B29-A474-C519220B79E2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1" sheetId="3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6" l="1"/>
  <c r="F2" i="36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<sst xmlns="http://schemas.openxmlformats.org/spreadsheetml/2006/main" count="10" uniqueCount="10">
  <si>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</si>
  <si>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</si>
  <si>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</si>
  <si>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</si>
  <si>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</si>
  <si>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</si>
  <si>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</si>
  <si>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</si>
  <si>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</si>
  <si>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Rękawice Sempercare Nitrile Skin "M" 100 szt. bezpudrowe, niesterylne - różowe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</si>
</sst>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3CC4-B852-4DA3-B5FE-E72D49FB438B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4" t="s">
        <v>6</v>
      </c>
    </row>
    <row r="2" spans="1:7" ht="132.6" thickBot="1" x14ac:dyDescent="0.35">
      <c r="A2" s="1">
        <v>1</v>
      </c>
      <c r="B2" s="2" t="s">
        <v>9</v>
      </c>
      <c r="C2" s="1" t="s">
        <v>7</v>
      </c>
      <c r="D2" s="1">
        <v>11</v>
      </c>
      <c r="E2" s="4">
        <v>0</v>
      </c>
      <c r="F2" s="4">
        <f>PRODUCT(D2:E2)</f>
        <v>0</v>
      </c>
      <c r="G2" s="4">
        <v>0</v>
      </c>
    </row>
    <row r="3" spans="1:7" x14ac:dyDescent="0.3">
      <c r="E3" s="3" t="s">
        <v>8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2024-12-23T10:23:27Z</dcterms:modified>
</cp:coreProperties>
</file>